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tc-tg01\share\(公)普及啓発事業\専門図書\★専門図書リスト（HP・CCTCnet更新用）\"/>
    </mc:Choice>
  </mc:AlternateContent>
  <bookViews>
    <workbookView xWindow="0" yWindow="0" windowWidth="28800" windowHeight="12345" tabRatio="735"/>
  </bookViews>
  <sheets>
    <sheet name="専門図書管理一覧表" sheetId="4" r:id="rId1"/>
  </sheets>
  <definedNames>
    <definedName name="_xlnm._FilterDatabase" localSheetId="0" hidden="1">専門図書管理一覧表!$A$1:$C$1160</definedName>
    <definedName name="_xlnm.Print_Area" localSheetId="0">専門図書管理一覧表!$A$1:$C$1160</definedName>
    <definedName name="_xlnm.Print_Titles" localSheetId="0">専門図書管理一覧表!$1:$1</definedName>
  </definedNames>
  <calcPr calcId="162913"/>
</workbook>
</file>

<file path=xl/comments1.xml><?xml version="1.0" encoding="utf-8"?>
<comments xmlns="http://schemas.openxmlformats.org/spreadsheetml/2006/main">
  <authors>
    <author>2018062102</author>
  </authors>
  <commentList>
    <comment ref="A10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2019013～2019022
：建築課執務室にあります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<sst xmlns="http://schemas.openxmlformats.org/spreadsheetml/2006/main" count="2304" uniqueCount="1632">
  <si>
    <t>道路土工　カルバート工指針</t>
    <rPh sb="0" eb="2">
      <t>ドウロ</t>
    </rPh>
    <rPh sb="2" eb="4">
      <t>ドコウ</t>
    </rPh>
    <rPh sb="10" eb="11">
      <t>コウ</t>
    </rPh>
    <rPh sb="11" eb="13">
      <t>シシン</t>
    </rPh>
    <phoneticPr fontId="1"/>
  </si>
  <si>
    <t>河川砂防技術基準(計画編)</t>
  </si>
  <si>
    <t>河川砂防技術基準(設計編Ⅰ)</t>
  </si>
  <si>
    <t>河川砂防技術基準(設計編Ⅱ)</t>
  </si>
  <si>
    <t>河川砂防技術基準(調査編)</t>
  </si>
  <si>
    <t>海の働きと海洋汚染</t>
  </si>
  <si>
    <t>裳華房</t>
  </si>
  <si>
    <t>全国漁港協会</t>
  </si>
  <si>
    <t>多自然型魚道マニュアル</t>
  </si>
  <si>
    <t>鉄鋼材料学　改訂版</t>
    <rPh sb="0" eb="2">
      <t>テッコウ</t>
    </rPh>
    <rPh sb="2" eb="4">
      <t>ザイリョウ</t>
    </rPh>
    <rPh sb="4" eb="5">
      <t>ガク</t>
    </rPh>
    <rPh sb="6" eb="9">
      <t>カイテイバン</t>
    </rPh>
    <phoneticPr fontId="1"/>
  </si>
  <si>
    <t>実教出版（株）</t>
    <rPh sb="0" eb="1">
      <t>ジツ</t>
    </rPh>
    <rPh sb="1" eb="2">
      <t>キョウ</t>
    </rPh>
    <rPh sb="2" eb="4">
      <t>シュッパン</t>
    </rPh>
    <rPh sb="4" eb="7">
      <t>カブ</t>
    </rPh>
    <phoneticPr fontId="1"/>
  </si>
  <si>
    <t>バイブロハンマ設計施工便覧　平成５年３月</t>
    <rPh sb="7" eb="9">
      <t>セッケイ</t>
    </rPh>
    <rPh sb="9" eb="11">
      <t>セコウ</t>
    </rPh>
    <rPh sb="11" eb="13">
      <t>ビンラン</t>
    </rPh>
    <rPh sb="14" eb="16">
      <t>ヘイセイ</t>
    </rPh>
    <rPh sb="17" eb="18">
      <t>ネン</t>
    </rPh>
    <rPh sb="19" eb="20">
      <t>ガツ</t>
    </rPh>
    <phoneticPr fontId="1"/>
  </si>
  <si>
    <t>バイブロハンマ技術研究会</t>
    <rPh sb="7" eb="9">
      <t>ギジュツ</t>
    </rPh>
    <rPh sb="9" eb="12">
      <t>ケンキュウカイ</t>
    </rPh>
    <phoneticPr fontId="1"/>
  </si>
  <si>
    <t>大成出版社</t>
    <rPh sb="0" eb="2">
      <t>タイセイ</t>
    </rPh>
    <rPh sb="2" eb="5">
      <t>シュッパンシャ</t>
    </rPh>
    <phoneticPr fontId="1"/>
  </si>
  <si>
    <t>ＰＣ道路橋計画マニュアル</t>
    <rPh sb="2" eb="5">
      <t>ドウロキョウ</t>
    </rPh>
    <rPh sb="5" eb="7">
      <t>ケイカク</t>
    </rPh>
    <phoneticPr fontId="1"/>
  </si>
  <si>
    <t>ＰＣグラウト・プレグラウト鋼材施工マニュアル(2006)</t>
    <rPh sb="13" eb="15">
      <t>コウザイ</t>
    </rPh>
    <rPh sb="15" eb="17">
      <t>セコウ</t>
    </rPh>
    <phoneticPr fontId="1"/>
  </si>
  <si>
    <t>人類サバイバルの条件　２１世紀地球社会と日本</t>
    <rPh sb="0" eb="2">
      <t>ジンルイ</t>
    </rPh>
    <rPh sb="8" eb="10">
      <t>ジョウケン</t>
    </rPh>
    <rPh sb="13" eb="15">
      <t>セイキ</t>
    </rPh>
    <rPh sb="15" eb="17">
      <t>チキュウ</t>
    </rPh>
    <rPh sb="17" eb="19">
      <t>シャカイ</t>
    </rPh>
    <rPh sb="20" eb="22">
      <t>ニホン</t>
    </rPh>
    <phoneticPr fontId="1"/>
  </si>
  <si>
    <t>時事通信社</t>
    <rPh sb="0" eb="2">
      <t>ジジ</t>
    </rPh>
    <rPh sb="2" eb="5">
      <t>ツウシンシャ</t>
    </rPh>
    <phoneticPr fontId="1"/>
  </si>
  <si>
    <t>執務提要　平成１２年版</t>
    <rPh sb="0" eb="2">
      <t>シツム</t>
    </rPh>
    <rPh sb="2" eb="4">
      <t>テイヨウ</t>
    </rPh>
    <rPh sb="5" eb="7">
      <t>ヘイセイ</t>
    </rPh>
    <rPh sb="9" eb="10">
      <t>ネン</t>
    </rPh>
    <rPh sb="10" eb="11">
      <t>バン</t>
    </rPh>
    <phoneticPr fontId="1"/>
  </si>
  <si>
    <t>千葉県警察本部</t>
    <rPh sb="0" eb="3">
      <t>チバケン</t>
    </rPh>
    <rPh sb="3" eb="5">
      <t>ケイサツ</t>
    </rPh>
    <rPh sb="5" eb="7">
      <t>ホンブ</t>
    </rPh>
    <phoneticPr fontId="1"/>
  </si>
  <si>
    <t>地盤対策工法技術資料　第１８版　２００７年４月</t>
    <rPh sb="0" eb="2">
      <t>ジバン</t>
    </rPh>
    <rPh sb="2" eb="4">
      <t>タイサク</t>
    </rPh>
    <rPh sb="4" eb="6">
      <t>コウホウ</t>
    </rPh>
    <rPh sb="6" eb="8">
      <t>ギジュツ</t>
    </rPh>
    <rPh sb="8" eb="10">
      <t>シリョウ</t>
    </rPh>
    <rPh sb="11" eb="12">
      <t>ダイ</t>
    </rPh>
    <rPh sb="14" eb="15">
      <t>バン</t>
    </rPh>
    <rPh sb="20" eb="21">
      <t>ネン</t>
    </rPh>
    <rPh sb="22" eb="23">
      <t>ガツ</t>
    </rPh>
    <phoneticPr fontId="1"/>
  </si>
  <si>
    <t>小野田ケミコ（株）</t>
    <rPh sb="0" eb="3">
      <t>オノダ</t>
    </rPh>
    <rPh sb="6" eb="9">
      <t>カブ</t>
    </rPh>
    <phoneticPr fontId="1"/>
  </si>
  <si>
    <t>道路緑化技術基準・同解説</t>
  </si>
  <si>
    <t>立体横断施設技術基準・同解説</t>
  </si>
  <si>
    <t>現代住宅設計モデル集　１　立地条件に特徴のある住宅</t>
    <rPh sb="0" eb="2">
      <t>ゲンダイ</t>
    </rPh>
    <rPh sb="2" eb="4">
      <t>ジュウタク</t>
    </rPh>
    <rPh sb="4" eb="6">
      <t>セッケイ</t>
    </rPh>
    <rPh sb="9" eb="10">
      <t>シュウ</t>
    </rPh>
    <rPh sb="13" eb="15">
      <t>リッチ</t>
    </rPh>
    <rPh sb="15" eb="17">
      <t>ジョウケン</t>
    </rPh>
    <rPh sb="18" eb="20">
      <t>トクチョウ</t>
    </rPh>
    <rPh sb="23" eb="25">
      <t>ジュウタク</t>
    </rPh>
    <phoneticPr fontId="1"/>
  </si>
  <si>
    <t>コンクリート標準示方書【規準編】　２０１０年制定　</t>
    <rPh sb="6" eb="8">
      <t>ヒョウジュン</t>
    </rPh>
    <rPh sb="8" eb="9">
      <t>シ</t>
    </rPh>
    <rPh sb="9" eb="10">
      <t>ホウ</t>
    </rPh>
    <rPh sb="10" eb="11">
      <t>ショ</t>
    </rPh>
    <phoneticPr fontId="1"/>
  </si>
  <si>
    <t>土木工学なぜなぜおもしろ読本</t>
  </si>
  <si>
    <t>新日本法規出版（株）</t>
    <rPh sb="0" eb="3">
      <t>シンニホン</t>
    </rPh>
    <rPh sb="3" eb="5">
      <t>ホウキ</t>
    </rPh>
    <phoneticPr fontId="1"/>
  </si>
  <si>
    <t>建築工事標準仕様書　JASS6:2007</t>
    <rPh sb="0" eb="2">
      <t>ケンチク</t>
    </rPh>
    <rPh sb="2" eb="4">
      <t>コウジ</t>
    </rPh>
    <rPh sb="6" eb="8">
      <t>シヨウ</t>
    </rPh>
    <rPh sb="8" eb="9">
      <t>ショ</t>
    </rPh>
    <phoneticPr fontId="1"/>
  </si>
  <si>
    <t>建築工事標準仕様書・同解説　JASS5:2009</t>
    <rPh sb="0" eb="2">
      <t>ケンチク</t>
    </rPh>
    <rPh sb="2" eb="4">
      <t>コウジ</t>
    </rPh>
    <rPh sb="4" eb="6">
      <t>ヒョウジュン</t>
    </rPh>
    <rPh sb="6" eb="8">
      <t>シヨウ</t>
    </rPh>
    <rPh sb="8" eb="9">
      <t>ショ</t>
    </rPh>
    <rPh sb="10" eb="11">
      <t>ドウ</t>
    </rPh>
    <rPh sb="11" eb="13">
      <t>カイセツ</t>
    </rPh>
    <phoneticPr fontId="1"/>
  </si>
  <si>
    <t>学会誌　吉野川　第４号</t>
  </si>
  <si>
    <t>吉野川学会　事務局</t>
  </si>
  <si>
    <t>市街地道路の計画と設計</t>
  </si>
  <si>
    <t>自転車道等の設計基準解説</t>
  </si>
  <si>
    <t>駐車場設計施工指針・同解説</t>
  </si>
  <si>
    <t>転圧コンクリート舗装技術基準</t>
  </si>
  <si>
    <t>道路の環境</t>
  </si>
  <si>
    <t>道路の計画と設計</t>
  </si>
  <si>
    <t>道路の付属施設</t>
  </si>
  <si>
    <t>道路環境整備マニュアル</t>
  </si>
  <si>
    <t>道路交通の管理と運用</t>
  </si>
  <si>
    <t>道路土工　要領</t>
  </si>
  <si>
    <t>手づくり郷土賞　道，水辺，街並－Part４</t>
  </si>
  <si>
    <t>水文観測</t>
  </si>
  <si>
    <t>やさしい測量技術</t>
  </si>
  <si>
    <t>公共土木工事　工期設定の考え方と事例集</t>
  </si>
  <si>
    <t>地方公共事業の土木工事施工計画書の作り方と実例</t>
  </si>
  <si>
    <t>土木工事ﾈｯﾄﾜｰｸ工程表の作り方と実例</t>
  </si>
  <si>
    <t>ＣＡＬＳ／ＥＣ　電子入札・電子納品の落し穴</t>
    <rPh sb="8" eb="10">
      <t>デンシ</t>
    </rPh>
    <rPh sb="10" eb="12">
      <t>ニュウサツ</t>
    </rPh>
    <rPh sb="13" eb="15">
      <t>デンシ</t>
    </rPh>
    <rPh sb="15" eb="17">
      <t>ノウヒン</t>
    </rPh>
    <rPh sb="18" eb="19">
      <t>オト</t>
    </rPh>
    <rPh sb="20" eb="21">
      <t>アナ</t>
    </rPh>
    <phoneticPr fontId="1"/>
  </si>
  <si>
    <t>相模書房</t>
  </si>
  <si>
    <t>土木施工なんでも相談室（基礎工・地盤改良工編）</t>
  </si>
  <si>
    <t>新しい建設副産物対策</t>
  </si>
  <si>
    <t>コンクリートの耐久性向上技術（塩化物総量規制基準とアルカリ骨材反応対策）</t>
    <rPh sb="7" eb="10">
      <t>タイキュウセイ</t>
    </rPh>
    <rPh sb="10" eb="12">
      <t>コウジョウ</t>
    </rPh>
    <rPh sb="12" eb="14">
      <t>ギジュツ</t>
    </rPh>
    <rPh sb="15" eb="18">
      <t>エンカブツ</t>
    </rPh>
    <rPh sb="18" eb="20">
      <t>ソウリョウ</t>
    </rPh>
    <rPh sb="20" eb="22">
      <t>キセイ</t>
    </rPh>
    <rPh sb="22" eb="24">
      <t>キジュン</t>
    </rPh>
    <rPh sb="29" eb="31">
      <t>コツザイ</t>
    </rPh>
    <rPh sb="31" eb="33">
      <t>ハンノウ</t>
    </rPh>
    <rPh sb="33" eb="35">
      <t>タイサク</t>
    </rPh>
    <phoneticPr fontId="1"/>
  </si>
  <si>
    <t>日本ダクタイル鉄管協会</t>
    <rPh sb="0" eb="2">
      <t>ニホン</t>
    </rPh>
    <rPh sb="7" eb="9">
      <t>テッカン</t>
    </rPh>
    <rPh sb="9" eb="11">
      <t>キョウカイ</t>
    </rPh>
    <phoneticPr fontId="1"/>
  </si>
  <si>
    <t>土木研究センター</t>
  </si>
  <si>
    <t>日経ＢＰ社</t>
  </si>
  <si>
    <t>（社）農業農村整備情報統合センター</t>
    <rPh sb="0" eb="3">
      <t>シャ</t>
    </rPh>
    <rPh sb="3" eb="5">
      <t>ノウギョウ</t>
    </rPh>
    <rPh sb="5" eb="7">
      <t>ノウソン</t>
    </rPh>
    <rPh sb="7" eb="9">
      <t>セイビ</t>
    </rPh>
    <rPh sb="9" eb="11">
      <t>ジョウホウ</t>
    </rPh>
    <rPh sb="11" eb="13">
      <t>トウゴウ</t>
    </rPh>
    <phoneticPr fontId="1"/>
  </si>
  <si>
    <t>ＰＣコンポ橋設計・施工の手引き</t>
    <rPh sb="5" eb="6">
      <t>キョウ</t>
    </rPh>
    <rPh sb="6" eb="8">
      <t>セッケイ</t>
    </rPh>
    <rPh sb="9" eb="11">
      <t>セコウ</t>
    </rPh>
    <rPh sb="12" eb="14">
      <t>テビ</t>
    </rPh>
    <phoneticPr fontId="1"/>
  </si>
  <si>
    <t>フィールド総合図鑑　川の生物</t>
  </si>
  <si>
    <t>建設発生土利用技術マニュアル（第３版）</t>
    <rPh sb="0" eb="2">
      <t>ケンセツ</t>
    </rPh>
    <rPh sb="2" eb="4">
      <t>ハッセイ</t>
    </rPh>
    <rPh sb="4" eb="5">
      <t>ド</t>
    </rPh>
    <rPh sb="5" eb="7">
      <t>リヨウ</t>
    </rPh>
    <rPh sb="7" eb="9">
      <t>ギジュツ</t>
    </rPh>
    <rPh sb="15" eb="16">
      <t>ダイ</t>
    </rPh>
    <rPh sb="17" eb="18">
      <t>バン</t>
    </rPh>
    <phoneticPr fontId="1"/>
  </si>
  <si>
    <t>（財）土木研究センター</t>
    <rPh sb="1" eb="2">
      <t>ザイ</t>
    </rPh>
    <rPh sb="3" eb="5">
      <t>ドボク</t>
    </rPh>
    <rPh sb="5" eb="7">
      <t>ケンキュウ</t>
    </rPh>
    <phoneticPr fontId="1"/>
  </si>
  <si>
    <t>景観に配慮した防護柵の整備ガイドライン　平成１６年５月</t>
    <rPh sb="0" eb="2">
      <t>ケイカン</t>
    </rPh>
    <rPh sb="3" eb="5">
      <t>ハイリョ</t>
    </rPh>
    <rPh sb="7" eb="9">
      <t>ボウゴ</t>
    </rPh>
    <rPh sb="9" eb="10">
      <t>サク</t>
    </rPh>
    <rPh sb="11" eb="13">
      <t>セイビ</t>
    </rPh>
    <rPh sb="20" eb="22">
      <t>ヘイセイ</t>
    </rPh>
    <rPh sb="24" eb="25">
      <t>ネン</t>
    </rPh>
    <rPh sb="26" eb="27">
      <t>ガツ</t>
    </rPh>
    <phoneticPr fontId="1"/>
  </si>
  <si>
    <t>土の試験実習書　－第二回改訂版－</t>
    <rPh sb="0" eb="1">
      <t>ツチ</t>
    </rPh>
    <rPh sb="2" eb="4">
      <t>シケン</t>
    </rPh>
    <rPh sb="4" eb="6">
      <t>ジッシュウ</t>
    </rPh>
    <rPh sb="6" eb="7">
      <t>ショ</t>
    </rPh>
    <rPh sb="9" eb="12">
      <t>ダイニカイ</t>
    </rPh>
    <rPh sb="12" eb="15">
      <t>カイテイバン</t>
    </rPh>
    <phoneticPr fontId="1"/>
  </si>
  <si>
    <t>土質工学用語辞典</t>
    <rPh sb="0" eb="2">
      <t>ドシツ</t>
    </rPh>
    <rPh sb="2" eb="4">
      <t>コウガク</t>
    </rPh>
    <rPh sb="4" eb="6">
      <t>ヨウゴ</t>
    </rPh>
    <rPh sb="6" eb="8">
      <t>ジテン</t>
    </rPh>
    <phoneticPr fontId="1"/>
  </si>
  <si>
    <t>コミュニティポンド整備事例集</t>
  </si>
  <si>
    <t>公共建築工事積算基準　平成１９年度版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rPh sb="11" eb="13">
      <t>ヘイセイ</t>
    </rPh>
    <rPh sb="15" eb="17">
      <t>ネンド</t>
    </rPh>
    <rPh sb="17" eb="18">
      <t>バン</t>
    </rPh>
    <phoneticPr fontId="1"/>
  </si>
  <si>
    <t>公立学校施設整備事務ハンドブック　平成１５年</t>
    <rPh sb="0" eb="2">
      <t>コウリツ</t>
    </rPh>
    <rPh sb="2" eb="4">
      <t>ガッコウ</t>
    </rPh>
    <rPh sb="4" eb="6">
      <t>シセツ</t>
    </rPh>
    <rPh sb="6" eb="8">
      <t>セイビ</t>
    </rPh>
    <rPh sb="8" eb="10">
      <t>ジム</t>
    </rPh>
    <rPh sb="17" eb="19">
      <t>ヘイセイ</t>
    </rPh>
    <rPh sb="21" eb="22">
      <t>ネン</t>
    </rPh>
    <phoneticPr fontId="1"/>
  </si>
  <si>
    <t>第一法規</t>
    <rPh sb="0" eb="2">
      <t>ダイイチ</t>
    </rPh>
    <rPh sb="2" eb="4">
      <t>ホウキ</t>
    </rPh>
    <phoneticPr fontId="1"/>
  </si>
  <si>
    <t>土木の絵本　人をたすけ国をつくったお坊さんたち　日本の土木工事をひらいた人びと</t>
    <rPh sb="0" eb="2">
      <t>ドボク</t>
    </rPh>
    <rPh sb="3" eb="5">
      <t>エホン</t>
    </rPh>
    <rPh sb="6" eb="7">
      <t>ヒト</t>
    </rPh>
    <rPh sb="11" eb="12">
      <t>クニ</t>
    </rPh>
    <rPh sb="18" eb="19">
      <t>ボウ</t>
    </rPh>
    <rPh sb="24" eb="26">
      <t>ニホン</t>
    </rPh>
    <rPh sb="27" eb="29">
      <t>ドボク</t>
    </rPh>
    <rPh sb="29" eb="31">
      <t>コウジ</t>
    </rPh>
    <rPh sb="36" eb="37">
      <t>ヒト</t>
    </rPh>
    <phoneticPr fontId="1"/>
  </si>
  <si>
    <t>土木の絵本　水とたたかった戦国の武将たち</t>
    <rPh sb="0" eb="2">
      <t>ドボク</t>
    </rPh>
    <rPh sb="3" eb="5">
      <t>エホン</t>
    </rPh>
    <rPh sb="6" eb="7">
      <t>ミズ</t>
    </rPh>
    <rPh sb="13" eb="15">
      <t>センゴク</t>
    </rPh>
    <rPh sb="16" eb="18">
      <t>ブショウ</t>
    </rPh>
    <phoneticPr fontId="1"/>
  </si>
  <si>
    <t>土木の絵本　おやとい外国人とよばれた人たち　異国にささげた技術と情熱</t>
    <rPh sb="0" eb="2">
      <t>ドボク</t>
    </rPh>
    <rPh sb="3" eb="5">
      <t>エホン</t>
    </rPh>
    <rPh sb="10" eb="13">
      <t>ガイコクジン</t>
    </rPh>
    <rPh sb="18" eb="19">
      <t>ヒト</t>
    </rPh>
    <rPh sb="22" eb="24">
      <t>イコク</t>
    </rPh>
    <rPh sb="29" eb="31">
      <t>ギジュツ</t>
    </rPh>
    <rPh sb="32" eb="34">
      <t>ジョウネツ</t>
    </rPh>
    <phoneticPr fontId="1"/>
  </si>
  <si>
    <t>セメントの常識</t>
    <rPh sb="5" eb="7">
      <t>ジョウシキ</t>
    </rPh>
    <phoneticPr fontId="1"/>
  </si>
  <si>
    <t>（社）セメント協会</t>
    <rPh sb="0" eb="3">
      <t>シャ</t>
    </rPh>
    <rPh sb="7" eb="9">
      <t>キョウカイ</t>
    </rPh>
    <phoneticPr fontId="1"/>
  </si>
  <si>
    <t>中小河川における多自然型川づくり　河道計画の基礎技術</t>
    <rPh sb="0" eb="2">
      <t>チュウショウ</t>
    </rPh>
    <rPh sb="2" eb="4">
      <t>カセン</t>
    </rPh>
    <rPh sb="8" eb="9">
      <t>タ</t>
    </rPh>
    <rPh sb="9" eb="12">
      <t>シゼンガタ</t>
    </rPh>
    <rPh sb="12" eb="13">
      <t>カワ</t>
    </rPh>
    <rPh sb="17" eb="18">
      <t>カワ</t>
    </rPh>
    <rPh sb="18" eb="19">
      <t>ミチ</t>
    </rPh>
    <rPh sb="19" eb="21">
      <t>ケイカク</t>
    </rPh>
    <rPh sb="22" eb="24">
      <t>キソ</t>
    </rPh>
    <rPh sb="24" eb="26">
      <t>ギジュツ</t>
    </rPh>
    <phoneticPr fontId="1"/>
  </si>
  <si>
    <t>根切り・山留めのトラブルとその対策</t>
  </si>
  <si>
    <t>配筋工事現場管理の要点</t>
  </si>
  <si>
    <t>わかりやすい土木施工管理の実務</t>
  </si>
  <si>
    <t>大成出版社</t>
  </si>
  <si>
    <t>新土木設計の要点①　設計の基礎知識</t>
    <rPh sb="0" eb="1">
      <t>シン</t>
    </rPh>
    <rPh sb="1" eb="3">
      <t>ドボク</t>
    </rPh>
    <rPh sb="3" eb="5">
      <t>セッケイ</t>
    </rPh>
    <rPh sb="6" eb="8">
      <t>ヨウテン</t>
    </rPh>
    <rPh sb="10" eb="12">
      <t>セッケイ</t>
    </rPh>
    <rPh sb="13" eb="15">
      <t>キソ</t>
    </rPh>
    <rPh sb="15" eb="17">
      <t>チシキ</t>
    </rPh>
    <phoneticPr fontId="1"/>
  </si>
  <si>
    <t>鹿島出版社</t>
    <rPh sb="0" eb="2">
      <t>カシマ</t>
    </rPh>
    <rPh sb="2" eb="5">
      <t>シュッパンシャ</t>
    </rPh>
    <phoneticPr fontId="1"/>
  </si>
  <si>
    <t>杭基礎の設計法とその解説</t>
    <rPh sb="0" eb="1">
      <t>クイ</t>
    </rPh>
    <rPh sb="1" eb="3">
      <t>キソ</t>
    </rPh>
    <rPh sb="4" eb="7">
      <t>セッケイホウ</t>
    </rPh>
    <rPh sb="10" eb="12">
      <t>カイセツ</t>
    </rPh>
    <phoneticPr fontId="1"/>
  </si>
  <si>
    <t>土木・建築のための確率・統計の基礎</t>
    <rPh sb="0" eb="2">
      <t>ドボク</t>
    </rPh>
    <rPh sb="3" eb="5">
      <t>ケンチク</t>
    </rPh>
    <rPh sb="9" eb="11">
      <t>カクリツ</t>
    </rPh>
    <rPh sb="12" eb="14">
      <t>トウケイ</t>
    </rPh>
    <rPh sb="15" eb="17">
      <t>キソ</t>
    </rPh>
    <phoneticPr fontId="1"/>
  </si>
  <si>
    <t>道路トンネル技術基準（構造編）・同解説</t>
  </si>
  <si>
    <t>交通事故対策・評価マニュアル及び交通事故対策事例集</t>
    <rPh sb="0" eb="2">
      <t>コウツウ</t>
    </rPh>
    <rPh sb="2" eb="4">
      <t>ジコ</t>
    </rPh>
    <rPh sb="4" eb="6">
      <t>タイサク</t>
    </rPh>
    <rPh sb="7" eb="9">
      <t>ヒョウカ</t>
    </rPh>
    <rPh sb="14" eb="15">
      <t>オヨ</t>
    </rPh>
    <rPh sb="16" eb="18">
      <t>コウツウ</t>
    </rPh>
    <rPh sb="18" eb="20">
      <t>ジコ</t>
    </rPh>
    <rPh sb="20" eb="22">
      <t>タイサク</t>
    </rPh>
    <rPh sb="22" eb="24">
      <t>ジレイ</t>
    </rPh>
    <rPh sb="24" eb="25">
      <t>シュウ</t>
    </rPh>
    <phoneticPr fontId="1"/>
  </si>
  <si>
    <t>（財）交通事故総合分析センター</t>
    <rPh sb="1" eb="2">
      <t>ザイ</t>
    </rPh>
    <rPh sb="3" eb="5">
      <t>コウツウ</t>
    </rPh>
    <rPh sb="5" eb="7">
      <t>ジコ</t>
    </rPh>
    <rPh sb="7" eb="9">
      <t>ソウゴウ</t>
    </rPh>
    <rPh sb="9" eb="11">
      <t>ブンセキ</t>
    </rPh>
    <phoneticPr fontId="1"/>
  </si>
  <si>
    <t>道路情報学</t>
    <rPh sb="0" eb="2">
      <t>ドウロ</t>
    </rPh>
    <rPh sb="2" eb="5">
      <t>ジョウホウガク</t>
    </rPh>
    <phoneticPr fontId="1"/>
  </si>
  <si>
    <t>下水道工学</t>
    <rPh sb="0" eb="3">
      <t>ゲスイドウ</t>
    </rPh>
    <rPh sb="3" eb="5">
      <t>コウガク</t>
    </rPh>
    <phoneticPr fontId="1"/>
  </si>
  <si>
    <t>土質調査法　土質工学会編</t>
    <rPh sb="0" eb="2">
      <t>ドシツ</t>
    </rPh>
    <rPh sb="2" eb="5">
      <t>チョウサホウ</t>
    </rPh>
    <rPh sb="6" eb="8">
      <t>ドシツ</t>
    </rPh>
    <rPh sb="8" eb="11">
      <t>コウガクカイ</t>
    </rPh>
    <rPh sb="11" eb="12">
      <t>ヘン</t>
    </rPh>
    <phoneticPr fontId="1"/>
  </si>
  <si>
    <t>建設技術者のための調査から報告まで　建設現場でのソフトテクノロジー入門</t>
    <rPh sb="0" eb="2">
      <t>ケンセツ</t>
    </rPh>
    <rPh sb="2" eb="5">
      <t>ギジュツシャ</t>
    </rPh>
    <rPh sb="9" eb="11">
      <t>チョウサ</t>
    </rPh>
    <rPh sb="13" eb="15">
      <t>ホウコク</t>
    </rPh>
    <rPh sb="18" eb="20">
      <t>ケンセツ</t>
    </rPh>
    <rPh sb="20" eb="22">
      <t>ゲンバ</t>
    </rPh>
    <rPh sb="33" eb="35">
      <t>ニュウモン</t>
    </rPh>
    <phoneticPr fontId="1"/>
  </si>
  <si>
    <t>東京「新思考」宣言</t>
    <rPh sb="0" eb="2">
      <t>トウキョウ</t>
    </rPh>
    <rPh sb="3" eb="4">
      <t>シン</t>
    </rPh>
    <rPh sb="4" eb="6">
      <t>シコウ</t>
    </rPh>
    <rPh sb="7" eb="9">
      <t>センゲン</t>
    </rPh>
    <phoneticPr fontId="1"/>
  </si>
  <si>
    <t>マンガでわかる測量</t>
    <rPh sb="7" eb="9">
      <t>ソクリョウ</t>
    </rPh>
    <phoneticPr fontId="1"/>
  </si>
  <si>
    <t>㈱オーム社</t>
    <rPh sb="4" eb="5">
      <t>シャ</t>
    </rPh>
    <phoneticPr fontId="1"/>
  </si>
  <si>
    <t>建設広報協議会</t>
  </si>
  <si>
    <t>ぎょうせい</t>
  </si>
  <si>
    <t>最新都市計画用語辞典</t>
  </si>
  <si>
    <t>透水性舗装ガイドブック２００７</t>
    <rPh sb="0" eb="3">
      <t>トウスイセイ</t>
    </rPh>
    <rPh sb="3" eb="5">
      <t>ホソウ</t>
    </rPh>
    <phoneticPr fontId="1"/>
  </si>
  <si>
    <t>数学公式集Ⅰ　初等数学</t>
  </si>
  <si>
    <t>数学公式集Ⅱ　特殊数学</t>
  </si>
  <si>
    <t>都市計画法の運用＜第２次改訂版＞</t>
  </si>
  <si>
    <t>都市情報学</t>
  </si>
  <si>
    <t>建設省関東地方建設局</t>
  </si>
  <si>
    <t>理工図書</t>
  </si>
  <si>
    <t>アスファルト混合物の知識</t>
  </si>
  <si>
    <t>道路防災総点検要領(豪雨・豪雪等)</t>
  </si>
  <si>
    <t>鋼道路橋数量集計マニュアル（案）</t>
  </si>
  <si>
    <t>排水性舗装技術指針(案)</t>
    <phoneticPr fontId="1"/>
  </si>
  <si>
    <t>土木技術者のための工事測量（初級編）</t>
    <rPh sb="0" eb="2">
      <t>ドボク</t>
    </rPh>
    <rPh sb="2" eb="5">
      <t>ギジュツシャ</t>
    </rPh>
    <rPh sb="9" eb="11">
      <t>コウジ</t>
    </rPh>
    <rPh sb="11" eb="13">
      <t>ソクリョウ</t>
    </rPh>
    <rPh sb="14" eb="16">
      <t>ショキュウ</t>
    </rPh>
    <rPh sb="16" eb="17">
      <t>ヘン</t>
    </rPh>
    <phoneticPr fontId="1"/>
  </si>
  <si>
    <t>（財）地域開発研究所</t>
    <rPh sb="1" eb="2">
      <t>ザイ</t>
    </rPh>
    <rPh sb="3" eb="5">
      <t>チイキ</t>
    </rPh>
    <rPh sb="5" eb="7">
      <t>カイハツ</t>
    </rPh>
    <rPh sb="7" eb="10">
      <t>ケンキュウショ</t>
    </rPh>
    <phoneticPr fontId="1"/>
  </si>
  <si>
    <t>道路防災総点検要領(地震)</t>
  </si>
  <si>
    <t>防災カルテ・運用要領</t>
  </si>
  <si>
    <t>杭基礎設計便覧</t>
    <rPh sb="0" eb="1">
      <t>クイ</t>
    </rPh>
    <rPh sb="1" eb="3">
      <t>キソ</t>
    </rPh>
    <rPh sb="3" eb="5">
      <t>セッケイ</t>
    </rPh>
    <rPh sb="5" eb="7">
      <t>ビンラン</t>
    </rPh>
    <phoneticPr fontId="1"/>
  </si>
  <si>
    <t>杭基礎施工便覧</t>
    <rPh sb="0" eb="1">
      <t>クイ</t>
    </rPh>
    <rPh sb="1" eb="3">
      <t>キソ</t>
    </rPh>
    <rPh sb="3" eb="5">
      <t>セコウ</t>
    </rPh>
    <rPh sb="5" eb="7">
      <t>ビンラン</t>
    </rPh>
    <phoneticPr fontId="1"/>
  </si>
  <si>
    <t>建設社会学</t>
  </si>
  <si>
    <t>建築設備設計基準　平成１８年版</t>
    <rPh sb="13" eb="14">
      <t>ネン</t>
    </rPh>
    <phoneticPr fontId="1"/>
  </si>
  <si>
    <t>建築設備計画基準　平成１７年版</t>
    <rPh sb="0" eb="2">
      <t>ケンチク</t>
    </rPh>
    <rPh sb="2" eb="4">
      <t>セツビ</t>
    </rPh>
    <rPh sb="4" eb="6">
      <t>ケイカク</t>
    </rPh>
    <rPh sb="6" eb="8">
      <t>キジュン</t>
    </rPh>
    <rPh sb="9" eb="11">
      <t>ヘイセイ</t>
    </rPh>
    <rPh sb="13" eb="15">
      <t>ネンバン</t>
    </rPh>
    <phoneticPr fontId="1"/>
  </si>
  <si>
    <t>公共土木工事検査の体系・技術・実際</t>
    <rPh sb="0" eb="2">
      <t>コウキョウ</t>
    </rPh>
    <rPh sb="2" eb="4">
      <t>ドボク</t>
    </rPh>
    <rPh sb="4" eb="6">
      <t>コウジ</t>
    </rPh>
    <rPh sb="6" eb="8">
      <t>ケンサ</t>
    </rPh>
    <rPh sb="9" eb="11">
      <t>タイケイ</t>
    </rPh>
    <rPh sb="12" eb="14">
      <t>ギジュツ</t>
    </rPh>
    <rPh sb="15" eb="17">
      <t>ジッサイ</t>
    </rPh>
    <phoneticPr fontId="1"/>
  </si>
  <si>
    <t>Ｎ値およびＣ・φ　考え方と利用法</t>
  </si>
  <si>
    <t>土質工学会</t>
  </si>
  <si>
    <t>土木製図基準「平成１５年小改定版」</t>
    <rPh sb="0" eb="2">
      <t>ドボク</t>
    </rPh>
    <rPh sb="2" eb="4">
      <t>セイズ</t>
    </rPh>
    <rPh sb="4" eb="6">
      <t>キジュン</t>
    </rPh>
    <rPh sb="7" eb="9">
      <t>ヘイセイ</t>
    </rPh>
    <rPh sb="11" eb="12">
      <t>ネン</t>
    </rPh>
    <rPh sb="12" eb="13">
      <t>ショウ</t>
    </rPh>
    <rPh sb="13" eb="15">
      <t>カイテイ</t>
    </rPh>
    <rPh sb="15" eb="16">
      <t>バン</t>
    </rPh>
    <phoneticPr fontId="1"/>
  </si>
  <si>
    <t>日本道路協会</t>
  </si>
  <si>
    <t>鋼管矢板基礎設計指針・同解説</t>
  </si>
  <si>
    <t>丸善</t>
  </si>
  <si>
    <t>土木基礎工学ﾗｲﾌﾞﾗﾘｰ36　土の締め固めと管理</t>
  </si>
  <si>
    <t>推奨仕様 2-4道路橋用プレキャスト床版 1080</t>
    <rPh sb="0" eb="2">
      <t>スイショウ</t>
    </rPh>
    <rPh sb="2" eb="4">
      <t>シヨウ</t>
    </rPh>
    <rPh sb="8" eb="11">
      <t>ドウロキョウ</t>
    </rPh>
    <rPh sb="11" eb="12">
      <t>ヨウ</t>
    </rPh>
    <rPh sb="18" eb="20">
      <t>ショウバン</t>
    </rPh>
    <phoneticPr fontId="1"/>
  </si>
  <si>
    <t>インサートの設計・施工マニュアル（案）</t>
    <rPh sb="6" eb="8">
      <t>セッケイ</t>
    </rPh>
    <rPh sb="9" eb="11">
      <t>セコウ</t>
    </rPh>
    <rPh sb="17" eb="18">
      <t>アン</t>
    </rPh>
    <phoneticPr fontId="1"/>
  </si>
  <si>
    <t>（社）全日本建設技術協会</t>
    <rPh sb="0" eb="3">
      <t>シャ</t>
    </rPh>
    <rPh sb="3" eb="6">
      <t>ゼンニホン</t>
    </rPh>
    <rPh sb="6" eb="8">
      <t>ケンセツ</t>
    </rPh>
    <rPh sb="8" eb="10">
      <t>ギジュツ</t>
    </rPh>
    <rPh sb="10" eb="12">
      <t>キョウカイ</t>
    </rPh>
    <phoneticPr fontId="1"/>
  </si>
  <si>
    <t>㈱工文社</t>
    <rPh sb="1" eb="2">
      <t>コウ</t>
    </rPh>
    <rPh sb="2" eb="3">
      <t>ブン</t>
    </rPh>
    <rPh sb="3" eb="4">
      <t>シャ</t>
    </rPh>
    <phoneticPr fontId="1"/>
  </si>
  <si>
    <t>建設事故Ⅱ</t>
    <phoneticPr fontId="1"/>
  </si>
  <si>
    <t>湾岸都市の生態系と自然保護　千葉市野生動植物の生息状況及び生態系調査報告</t>
    <rPh sb="0" eb="2">
      <t>ワンガン</t>
    </rPh>
    <rPh sb="2" eb="4">
      <t>トシ</t>
    </rPh>
    <rPh sb="5" eb="8">
      <t>セイタイケイ</t>
    </rPh>
    <rPh sb="9" eb="11">
      <t>シゼン</t>
    </rPh>
    <rPh sb="11" eb="13">
      <t>ホゴ</t>
    </rPh>
    <rPh sb="14" eb="17">
      <t>チバシ</t>
    </rPh>
    <rPh sb="17" eb="19">
      <t>ヤセイ</t>
    </rPh>
    <rPh sb="19" eb="22">
      <t>ドウショクブツ</t>
    </rPh>
    <rPh sb="23" eb="25">
      <t>セイソク</t>
    </rPh>
    <rPh sb="25" eb="27">
      <t>ジョウキョウ</t>
    </rPh>
    <rPh sb="27" eb="28">
      <t>オヨ</t>
    </rPh>
    <rPh sb="29" eb="32">
      <t>セイタイケイ</t>
    </rPh>
    <rPh sb="32" eb="34">
      <t>チョウサ</t>
    </rPh>
    <rPh sb="34" eb="36">
      <t>ホウコク</t>
    </rPh>
    <phoneticPr fontId="1"/>
  </si>
  <si>
    <t>（株）信山社サイテック</t>
    <rPh sb="0" eb="3">
      <t>カブ</t>
    </rPh>
    <rPh sb="3" eb="4">
      <t>シン</t>
    </rPh>
    <rPh sb="4" eb="5">
      <t>ザン</t>
    </rPh>
    <rPh sb="5" eb="6">
      <t>シャ</t>
    </rPh>
    <phoneticPr fontId="1"/>
  </si>
  <si>
    <t>河川風景デザイン</t>
    <phoneticPr fontId="1"/>
  </si>
  <si>
    <t>まちと水辺に豊かな自然を　多自然型建設工法の理念と実際</t>
    <rPh sb="22" eb="24">
      <t>リネン</t>
    </rPh>
    <rPh sb="25" eb="27">
      <t>ジッサイ</t>
    </rPh>
    <phoneticPr fontId="1"/>
  </si>
  <si>
    <t>まちと水辺に豊かな自然を２　多自然型河川づくりを考える</t>
    <rPh sb="24" eb="25">
      <t>カンガ</t>
    </rPh>
    <phoneticPr fontId="1"/>
  </si>
  <si>
    <t>土木材料学</t>
  </si>
  <si>
    <t>朝倉書店</t>
  </si>
  <si>
    <t>みんなで考える飲み水のはなし</t>
  </si>
  <si>
    <t>はなしシリーズ　江戸・東京の下水道のはなし</t>
  </si>
  <si>
    <t>街路の景観設計</t>
  </si>
  <si>
    <t>環境共生都市づくり</t>
  </si>
  <si>
    <t>環境工学　第二版</t>
  </si>
  <si>
    <t>森北出版</t>
  </si>
  <si>
    <t>景観工学</t>
  </si>
  <si>
    <t>鹿島出版会</t>
  </si>
  <si>
    <t>新大系土木工学　別巻環境アセスメント</t>
  </si>
  <si>
    <t>道路保全技術センター</t>
  </si>
  <si>
    <t>これからのまちづくり・みちづくりのヒント</t>
  </si>
  <si>
    <t>まちづくり・みちづくりのガイドブック</t>
  </si>
  <si>
    <t>駅前広場・駐車場とターミナル</t>
  </si>
  <si>
    <t>技術書院</t>
  </si>
  <si>
    <t>個性あるみちづくりガイドブック Part1</t>
  </si>
  <si>
    <t>個性あるみちづくりガイドブック Part2</t>
  </si>
  <si>
    <t>交通システム計画</t>
  </si>
  <si>
    <t>交通現象と交通容量</t>
  </si>
  <si>
    <t>交通工学</t>
  </si>
  <si>
    <t>国民科学社</t>
  </si>
  <si>
    <t>交通量の予測</t>
  </si>
  <si>
    <t>自動車交通事故とその調査</t>
  </si>
  <si>
    <t>簡易吹付のり枠工　設計・施工指針（案）　ソイルクリート工法　平成１９年４月</t>
    <rPh sb="0" eb="2">
      <t>カンイ</t>
    </rPh>
    <rPh sb="2" eb="3">
      <t>フ</t>
    </rPh>
    <rPh sb="3" eb="4">
      <t>ツ</t>
    </rPh>
    <rPh sb="6" eb="7">
      <t>ワク</t>
    </rPh>
    <rPh sb="7" eb="8">
      <t>コウ</t>
    </rPh>
    <rPh sb="9" eb="11">
      <t>セッケイ</t>
    </rPh>
    <rPh sb="12" eb="14">
      <t>セコウ</t>
    </rPh>
    <rPh sb="14" eb="16">
      <t>シシン</t>
    </rPh>
    <rPh sb="17" eb="18">
      <t>アン</t>
    </rPh>
    <rPh sb="27" eb="29">
      <t>コウホウ</t>
    </rPh>
    <rPh sb="30" eb="32">
      <t>ヘイセイ</t>
    </rPh>
    <rPh sb="34" eb="35">
      <t>ネン</t>
    </rPh>
    <rPh sb="36" eb="37">
      <t>ガツ</t>
    </rPh>
    <phoneticPr fontId="1"/>
  </si>
  <si>
    <t>日本規格協会</t>
    <rPh sb="0" eb="2">
      <t>ニホン</t>
    </rPh>
    <rPh sb="2" eb="6">
      <t>キカクキョウカイ</t>
    </rPh>
    <phoneticPr fontId="1"/>
  </si>
  <si>
    <t>土木用語辞典</t>
    <rPh sb="0" eb="2">
      <t>ドボク</t>
    </rPh>
    <rPh sb="2" eb="4">
      <t>ヨウゴ</t>
    </rPh>
    <rPh sb="4" eb="6">
      <t>ジテン</t>
    </rPh>
    <phoneticPr fontId="1"/>
  </si>
  <si>
    <t>（株）コロナ社</t>
    <rPh sb="0" eb="3">
      <t>カブ</t>
    </rPh>
    <rPh sb="6" eb="7">
      <t>シャ</t>
    </rPh>
    <phoneticPr fontId="1"/>
  </si>
  <si>
    <t>新版　土木工事写真の手引き</t>
  </si>
  <si>
    <t>建設汚泥リサイクル指針</t>
  </si>
  <si>
    <t>土木学会</t>
  </si>
  <si>
    <t>建築設備計画基準・同要領　平成１２年版</t>
  </si>
  <si>
    <t>（財）全国建設研修センター</t>
  </si>
  <si>
    <t>建築設備設計計算書作成の手引き　平成１４年版</t>
  </si>
  <si>
    <t>（社）土質工学会</t>
    <rPh sb="0" eb="3">
      <t>シャ</t>
    </rPh>
    <rPh sb="3" eb="5">
      <t>ドシツ</t>
    </rPh>
    <rPh sb="5" eb="7">
      <t>コウガク</t>
    </rPh>
    <rPh sb="7" eb="8">
      <t>カイ</t>
    </rPh>
    <phoneticPr fontId="1"/>
  </si>
  <si>
    <t>土木と社会　眼で見るシビルエンジニアリング</t>
  </si>
  <si>
    <t>ダクタイル管路　質疑応答集</t>
    <rPh sb="5" eb="6">
      <t>カン</t>
    </rPh>
    <rPh sb="6" eb="7">
      <t>ロ</t>
    </rPh>
    <rPh sb="8" eb="10">
      <t>シツギ</t>
    </rPh>
    <rPh sb="10" eb="12">
      <t>オウトウ</t>
    </rPh>
    <rPh sb="12" eb="13">
      <t>シュウ</t>
    </rPh>
    <phoneticPr fontId="1"/>
  </si>
  <si>
    <t>ＰＣ合成けた橋（ＰＣ合成床版タイプ）設計・施工マニュアル（案）</t>
    <rPh sb="2" eb="4">
      <t>ゴウセイ</t>
    </rPh>
    <rPh sb="6" eb="7">
      <t>ハシ</t>
    </rPh>
    <rPh sb="10" eb="12">
      <t>ゴウセイ</t>
    </rPh>
    <rPh sb="12" eb="14">
      <t>ショウバン</t>
    </rPh>
    <rPh sb="18" eb="20">
      <t>セッケイ</t>
    </rPh>
    <rPh sb="21" eb="23">
      <t>セコウ</t>
    </rPh>
    <rPh sb="29" eb="30">
      <t>アン</t>
    </rPh>
    <phoneticPr fontId="1"/>
  </si>
  <si>
    <t>外ケーブル方式によるコンクリート橋の補強マニュアル（案）改訂版</t>
    <rPh sb="0" eb="1">
      <t>ソト</t>
    </rPh>
    <rPh sb="5" eb="7">
      <t>ホウシキ</t>
    </rPh>
    <rPh sb="16" eb="17">
      <t>ハシ</t>
    </rPh>
    <rPh sb="18" eb="20">
      <t>ホキョウ</t>
    </rPh>
    <rPh sb="26" eb="27">
      <t>アン</t>
    </rPh>
    <rPh sb="28" eb="31">
      <t>カイテイバン</t>
    </rPh>
    <phoneticPr fontId="1"/>
  </si>
  <si>
    <t>仮設ＰＣ鋼材設計・施工マニュアル</t>
    <rPh sb="0" eb="2">
      <t>カセツ</t>
    </rPh>
    <rPh sb="4" eb="6">
      <t>コウザイ</t>
    </rPh>
    <rPh sb="6" eb="8">
      <t>セッケイ</t>
    </rPh>
    <rPh sb="9" eb="11">
      <t>セコウ</t>
    </rPh>
    <phoneticPr fontId="1"/>
  </si>
  <si>
    <t>補強土（テールアルメ）壁工法　設計・施工マニュアル　第３回改訂版</t>
    <rPh sb="0" eb="3">
      <t>ホキョウド</t>
    </rPh>
    <rPh sb="11" eb="12">
      <t>ヘキ</t>
    </rPh>
    <rPh sb="12" eb="14">
      <t>コウホウ</t>
    </rPh>
    <rPh sb="15" eb="17">
      <t>セッケイ</t>
    </rPh>
    <rPh sb="18" eb="20">
      <t>セコウ</t>
    </rPh>
    <rPh sb="26" eb="27">
      <t>ダイ</t>
    </rPh>
    <rPh sb="28" eb="29">
      <t>カイ</t>
    </rPh>
    <rPh sb="29" eb="32">
      <t>カイテイバン</t>
    </rPh>
    <phoneticPr fontId="1"/>
  </si>
  <si>
    <t>土質試験法　土質工学会編　第２回改訂版</t>
    <rPh sb="0" eb="2">
      <t>ドシツ</t>
    </rPh>
    <rPh sb="2" eb="5">
      <t>シケンホウ</t>
    </rPh>
    <rPh sb="6" eb="8">
      <t>ドシツ</t>
    </rPh>
    <rPh sb="8" eb="11">
      <t>コウガクカイ</t>
    </rPh>
    <rPh sb="11" eb="12">
      <t>ヘン</t>
    </rPh>
    <rPh sb="13" eb="14">
      <t>ダイ</t>
    </rPh>
    <rPh sb="15" eb="16">
      <t>カイ</t>
    </rPh>
    <rPh sb="16" eb="19">
      <t>カイテイバン</t>
    </rPh>
    <phoneticPr fontId="1"/>
  </si>
  <si>
    <t>建設技術者のための２１章　これからの管理者像</t>
    <rPh sb="0" eb="2">
      <t>ケンセツ</t>
    </rPh>
    <rPh sb="2" eb="5">
      <t>ギジュツシャ</t>
    </rPh>
    <rPh sb="11" eb="12">
      <t>ショウ</t>
    </rPh>
    <rPh sb="18" eb="21">
      <t>カンリシャ</t>
    </rPh>
    <rPh sb="21" eb="22">
      <t>ゾウ</t>
    </rPh>
    <phoneticPr fontId="1"/>
  </si>
  <si>
    <t>イラストで見る道路工事事故１００事例とその対策</t>
    <rPh sb="7" eb="9">
      <t>ドウロ</t>
    </rPh>
    <rPh sb="9" eb="11">
      <t>コウジ</t>
    </rPh>
    <rPh sb="11" eb="13">
      <t>ジコ</t>
    </rPh>
    <rPh sb="16" eb="18">
      <t>ジレイ</t>
    </rPh>
    <rPh sb="21" eb="23">
      <t>タイサク</t>
    </rPh>
    <phoneticPr fontId="1"/>
  </si>
  <si>
    <t>推奨仕様 2-3合成床版用プレキャスト版</t>
    <rPh sb="0" eb="2">
      <t>スイショウ</t>
    </rPh>
    <rPh sb="2" eb="4">
      <t>シヨウ</t>
    </rPh>
    <rPh sb="8" eb="10">
      <t>ゴウセイ</t>
    </rPh>
    <rPh sb="10" eb="12">
      <t>ショウバン</t>
    </rPh>
    <rPh sb="12" eb="13">
      <t>ヨウ</t>
    </rPh>
    <rPh sb="19" eb="20">
      <t>バン</t>
    </rPh>
    <phoneticPr fontId="1"/>
  </si>
  <si>
    <t>完全網羅　日本版ＰＦＩ－基礎からプロジェクト実現まで</t>
  </si>
  <si>
    <t>橋の診断と補修</t>
  </si>
  <si>
    <t>改訂　鋼道路橋数量集計マニュアル（案）</t>
  </si>
  <si>
    <t>(財）建設物価調査会</t>
  </si>
  <si>
    <t>土木技術者の倫理　－事例分析を中心として－</t>
  </si>
  <si>
    <t>（財）土木学会　出版事業部</t>
  </si>
  <si>
    <t>水中不分離性コンクリート設計施工指針（案）</t>
  </si>
  <si>
    <t>市街地土木工事公衆災害防止対策要綱・解説</t>
    <rPh sb="0" eb="3">
      <t>シガイチ</t>
    </rPh>
    <rPh sb="3" eb="5">
      <t>ドボク</t>
    </rPh>
    <rPh sb="5" eb="7">
      <t>コウジ</t>
    </rPh>
    <rPh sb="7" eb="9">
      <t>コウシュウ</t>
    </rPh>
    <rPh sb="9" eb="11">
      <t>サイガイ</t>
    </rPh>
    <rPh sb="11" eb="13">
      <t>ボウシ</t>
    </rPh>
    <rPh sb="13" eb="15">
      <t>タイサク</t>
    </rPh>
    <rPh sb="15" eb="17">
      <t>ヨウコウ</t>
    </rPh>
    <rPh sb="18" eb="20">
      <t>カイセツ</t>
    </rPh>
    <phoneticPr fontId="1"/>
  </si>
  <si>
    <t>建設業におけるニューマンエラー防止読本</t>
    <rPh sb="0" eb="3">
      <t>ケンセツギョウ</t>
    </rPh>
    <rPh sb="15" eb="17">
      <t>ボウシ</t>
    </rPh>
    <rPh sb="17" eb="19">
      <t>ドクホン</t>
    </rPh>
    <phoneticPr fontId="1"/>
  </si>
  <si>
    <t>（社）全国特定法面保護協会</t>
    <rPh sb="0" eb="3">
      <t>シャ</t>
    </rPh>
    <rPh sb="3" eb="5">
      <t>ゼンコク</t>
    </rPh>
    <rPh sb="5" eb="7">
      <t>トクテイ</t>
    </rPh>
    <rPh sb="7" eb="9">
      <t>ノリメン</t>
    </rPh>
    <rPh sb="9" eb="11">
      <t>ホゴ</t>
    </rPh>
    <rPh sb="11" eb="13">
      <t>キョウカイ</t>
    </rPh>
    <phoneticPr fontId="1"/>
  </si>
  <si>
    <t>表土シードバンク活用緑化工　設計・施工の手引き（案）　マザーソイル工法　平成１９年４月</t>
    <rPh sb="0" eb="2">
      <t>ヒョウド</t>
    </rPh>
    <rPh sb="8" eb="10">
      <t>カツヨウ</t>
    </rPh>
    <rPh sb="10" eb="12">
      <t>リョクカ</t>
    </rPh>
    <rPh sb="12" eb="13">
      <t>コウ</t>
    </rPh>
    <rPh sb="14" eb="16">
      <t>セッケイ</t>
    </rPh>
    <rPh sb="17" eb="19">
      <t>セコウ</t>
    </rPh>
    <rPh sb="20" eb="22">
      <t>テビ</t>
    </rPh>
    <rPh sb="24" eb="25">
      <t>アン</t>
    </rPh>
    <rPh sb="33" eb="35">
      <t>コウホウ</t>
    </rPh>
    <rPh sb="36" eb="38">
      <t>ヘイセイ</t>
    </rPh>
    <rPh sb="40" eb="41">
      <t>ネン</t>
    </rPh>
    <rPh sb="42" eb="43">
      <t>ガツ</t>
    </rPh>
    <phoneticPr fontId="1"/>
  </si>
  <si>
    <t>マザーソイル協会</t>
    <rPh sb="6" eb="8">
      <t>キョウカイ</t>
    </rPh>
    <phoneticPr fontId="1"/>
  </si>
  <si>
    <t>建設工事のための監理技術者必携（平成１９年９月版）</t>
    <rPh sb="0" eb="2">
      <t>ケンセツ</t>
    </rPh>
    <rPh sb="2" eb="4">
      <t>コウジ</t>
    </rPh>
    <rPh sb="8" eb="10">
      <t>カンリ</t>
    </rPh>
    <rPh sb="10" eb="13">
      <t>ギジュツシャ</t>
    </rPh>
    <rPh sb="13" eb="15">
      <t>ヒッケイ</t>
    </rPh>
    <rPh sb="16" eb="18">
      <t>ヘイセイ</t>
    </rPh>
    <rPh sb="20" eb="21">
      <t>ネン</t>
    </rPh>
    <rPh sb="22" eb="23">
      <t>ガツ</t>
    </rPh>
    <rPh sb="23" eb="24">
      <t>バン</t>
    </rPh>
    <phoneticPr fontId="1"/>
  </si>
  <si>
    <t>（財）全国建設研修センター</t>
    <rPh sb="0" eb="3">
      <t>ザイ</t>
    </rPh>
    <rPh sb="3" eb="5">
      <t>ゼンコク</t>
    </rPh>
    <rPh sb="5" eb="7">
      <t>ケンセツ</t>
    </rPh>
    <rPh sb="7" eb="9">
      <t>ケンシュウ</t>
    </rPh>
    <phoneticPr fontId="1"/>
  </si>
  <si>
    <t>河川六法</t>
  </si>
  <si>
    <t>道路橋示方書・同解説ＳＩ単位系移行に関する参考資料</t>
  </si>
  <si>
    <t>土木工事安全施工技術指針</t>
  </si>
  <si>
    <t>土木工事安全施工技術指針の解説</t>
  </si>
  <si>
    <t>平成１１年建設六法</t>
  </si>
  <si>
    <t>東京法令出版</t>
  </si>
  <si>
    <t>（社）日本建設機械化協会</t>
    <rPh sb="1" eb="2">
      <t>シャ</t>
    </rPh>
    <rPh sb="3" eb="5">
      <t>ニホン</t>
    </rPh>
    <rPh sb="5" eb="7">
      <t>ケンセツ</t>
    </rPh>
    <rPh sb="7" eb="10">
      <t>キカイカ</t>
    </rPh>
    <rPh sb="10" eb="12">
      <t>キョウカイ</t>
    </rPh>
    <phoneticPr fontId="1"/>
  </si>
  <si>
    <t>（財）国土開発技術研究センター</t>
    <rPh sb="0" eb="3">
      <t>ザイ</t>
    </rPh>
    <rPh sb="3" eb="5">
      <t>コクド</t>
    </rPh>
    <rPh sb="5" eb="7">
      <t>カイハツ</t>
    </rPh>
    <rPh sb="7" eb="9">
      <t>ギジュツ</t>
    </rPh>
    <rPh sb="9" eb="11">
      <t>ケンキュウ</t>
    </rPh>
    <phoneticPr fontId="1"/>
  </si>
  <si>
    <t>多自然型川づくり　河岸を守る工法ガイドブック</t>
    <rPh sb="0" eb="1">
      <t>タ</t>
    </rPh>
    <rPh sb="1" eb="4">
      <t>シゼンガタ</t>
    </rPh>
    <rPh sb="4" eb="5">
      <t>カワ</t>
    </rPh>
    <rPh sb="9" eb="11">
      <t>カガン</t>
    </rPh>
    <rPh sb="12" eb="13">
      <t>マモ</t>
    </rPh>
    <rPh sb="14" eb="16">
      <t>コウホウ</t>
    </rPh>
    <phoneticPr fontId="1"/>
  </si>
  <si>
    <t>道路設計マニュアル　その２　平成６年３月</t>
    <rPh sb="0" eb="2">
      <t>ドウロ</t>
    </rPh>
    <rPh sb="2" eb="4">
      <t>セッケイ</t>
    </rPh>
    <rPh sb="14" eb="16">
      <t>ヘイセイ</t>
    </rPh>
    <rPh sb="17" eb="18">
      <t>ネン</t>
    </rPh>
    <rPh sb="19" eb="20">
      <t>ガツ</t>
    </rPh>
    <phoneticPr fontId="1"/>
  </si>
  <si>
    <t>全日本建設技術協会</t>
  </si>
  <si>
    <t>下水道工事の積算(まんが)</t>
  </si>
  <si>
    <t>簡易吹付法枠協会</t>
    <rPh sb="0" eb="2">
      <t>カンイ</t>
    </rPh>
    <rPh sb="2" eb="3">
      <t>フ</t>
    </rPh>
    <rPh sb="3" eb="4">
      <t>ツ</t>
    </rPh>
    <rPh sb="4" eb="5">
      <t>ノリ</t>
    </rPh>
    <rPh sb="5" eb="6">
      <t>ワク</t>
    </rPh>
    <rPh sb="6" eb="8">
      <t>キョウカイ</t>
    </rPh>
    <phoneticPr fontId="1"/>
  </si>
  <si>
    <t>土木構造物標準設計　第1巻の手引き　－側こう類・暗渠類－</t>
  </si>
  <si>
    <t>防護柵設置基準・同解説　平成１０年版</t>
  </si>
  <si>
    <t>日本道路公団　設計要領　第１集　平成１３年度版</t>
    <rPh sb="16" eb="18">
      <t>ヘイセイ</t>
    </rPh>
    <rPh sb="20" eb="22">
      <t>ネンド</t>
    </rPh>
    <rPh sb="22" eb="23">
      <t>バン</t>
    </rPh>
    <phoneticPr fontId="1"/>
  </si>
  <si>
    <t>日本道路公団　設計要領　第２集　平成１３年度版</t>
    <rPh sb="16" eb="18">
      <t>ヘイセイ</t>
    </rPh>
    <rPh sb="20" eb="23">
      <t>ネンドバン</t>
    </rPh>
    <phoneticPr fontId="1"/>
  </si>
  <si>
    <t>日本道路公団　設計要領　第５集　平成１３年度版</t>
    <rPh sb="16" eb="18">
      <t>ヘイセイ</t>
    </rPh>
    <rPh sb="20" eb="23">
      <t>ネンドバン</t>
    </rPh>
    <phoneticPr fontId="1"/>
  </si>
  <si>
    <t>コンクリート標準示方書【維持管理編】　２００７年制定</t>
    <rPh sb="6" eb="8">
      <t>ヒョウジュン</t>
    </rPh>
    <rPh sb="8" eb="9">
      <t>シ</t>
    </rPh>
    <rPh sb="9" eb="10">
      <t>ホウ</t>
    </rPh>
    <rPh sb="10" eb="11">
      <t>ショ</t>
    </rPh>
    <rPh sb="12" eb="14">
      <t>イジ</t>
    </rPh>
    <rPh sb="14" eb="16">
      <t>カンリ</t>
    </rPh>
    <rPh sb="16" eb="17">
      <t>ヘン</t>
    </rPh>
    <rPh sb="23" eb="24">
      <t>ネン</t>
    </rPh>
    <rPh sb="24" eb="26">
      <t>セイテイ</t>
    </rPh>
    <phoneticPr fontId="1"/>
  </si>
  <si>
    <t>建設工事公衆災害防止対策要綱の解説　土木工事編</t>
    <rPh sb="0" eb="2">
      <t>ケンセツ</t>
    </rPh>
    <rPh sb="2" eb="4">
      <t>コウジ</t>
    </rPh>
    <rPh sb="4" eb="6">
      <t>コウシュウ</t>
    </rPh>
    <rPh sb="6" eb="8">
      <t>サイガイ</t>
    </rPh>
    <rPh sb="8" eb="10">
      <t>ボウシ</t>
    </rPh>
    <rPh sb="10" eb="12">
      <t>タイサク</t>
    </rPh>
    <rPh sb="12" eb="14">
      <t>ヨウコウ</t>
    </rPh>
    <rPh sb="15" eb="17">
      <t>カイセツ</t>
    </rPh>
    <rPh sb="18" eb="20">
      <t>ドボク</t>
    </rPh>
    <rPh sb="20" eb="22">
      <t>コウジ</t>
    </rPh>
    <rPh sb="22" eb="23">
      <t>ヘン</t>
    </rPh>
    <phoneticPr fontId="1"/>
  </si>
  <si>
    <t>土木施工管理必携　Ⅰ施工管理編</t>
    <rPh sb="0" eb="2">
      <t>ドボク</t>
    </rPh>
    <rPh sb="2" eb="4">
      <t>セコウ</t>
    </rPh>
    <rPh sb="4" eb="6">
      <t>カンリ</t>
    </rPh>
    <rPh sb="6" eb="8">
      <t>ヒッケイ</t>
    </rPh>
    <rPh sb="10" eb="12">
      <t>セコウ</t>
    </rPh>
    <rPh sb="12" eb="14">
      <t>カンリ</t>
    </rPh>
    <rPh sb="14" eb="15">
      <t>ヘン</t>
    </rPh>
    <phoneticPr fontId="1"/>
  </si>
  <si>
    <t>コンクリート標準示方書【規準編】　２００７年制定</t>
    <rPh sb="6" eb="8">
      <t>ヒョウジュン</t>
    </rPh>
    <rPh sb="8" eb="9">
      <t>シ</t>
    </rPh>
    <rPh sb="9" eb="10">
      <t>ホウ</t>
    </rPh>
    <rPh sb="10" eb="11">
      <t>ショ</t>
    </rPh>
    <rPh sb="12" eb="14">
      <t>キジュン</t>
    </rPh>
    <rPh sb="14" eb="15">
      <t>ヘン</t>
    </rPh>
    <rPh sb="21" eb="22">
      <t>ネン</t>
    </rPh>
    <rPh sb="22" eb="24">
      <t>セイテイ</t>
    </rPh>
    <phoneticPr fontId="1"/>
  </si>
  <si>
    <t>コンクリートライブラリー１１３　超高強度繊維補強コンクリートの設計・施工指針（案）</t>
    <rPh sb="16" eb="17">
      <t>チョウ</t>
    </rPh>
    <rPh sb="17" eb="18">
      <t>コウ</t>
    </rPh>
    <rPh sb="18" eb="20">
      <t>キョウド</t>
    </rPh>
    <rPh sb="20" eb="22">
      <t>センイ</t>
    </rPh>
    <rPh sb="22" eb="24">
      <t>ホキョウ</t>
    </rPh>
    <rPh sb="31" eb="33">
      <t>セッケイ</t>
    </rPh>
    <rPh sb="34" eb="36">
      <t>セコウ</t>
    </rPh>
    <rPh sb="36" eb="38">
      <t>シシン</t>
    </rPh>
    <rPh sb="39" eb="40">
      <t>アン</t>
    </rPh>
    <phoneticPr fontId="1"/>
  </si>
  <si>
    <t>（株）建設産業調査会</t>
    <rPh sb="0" eb="3">
      <t>カブ</t>
    </rPh>
    <rPh sb="3" eb="5">
      <t>ケンセツ</t>
    </rPh>
    <rPh sb="5" eb="7">
      <t>サンギョウ</t>
    </rPh>
    <rPh sb="7" eb="10">
      <t>チョウサカイ</t>
    </rPh>
    <phoneticPr fontId="1"/>
  </si>
  <si>
    <t>舗装再生便覧</t>
    <rPh sb="0" eb="2">
      <t>ホソウ</t>
    </rPh>
    <rPh sb="2" eb="4">
      <t>サイセイ</t>
    </rPh>
    <rPh sb="4" eb="6">
      <t>ビンラン</t>
    </rPh>
    <phoneticPr fontId="1"/>
  </si>
  <si>
    <t>建設事故</t>
  </si>
  <si>
    <t>日経BP出版センター</t>
  </si>
  <si>
    <t>地盤工学会基準　グラウンドアンカー設計・施工基準、同解説</t>
    <rPh sb="0" eb="2">
      <t>ジバン</t>
    </rPh>
    <rPh sb="2" eb="5">
      <t>コウガクカイ</t>
    </rPh>
    <rPh sb="5" eb="7">
      <t>キジュン</t>
    </rPh>
    <rPh sb="17" eb="19">
      <t>セッケイ</t>
    </rPh>
    <rPh sb="20" eb="22">
      <t>セコウ</t>
    </rPh>
    <rPh sb="22" eb="24">
      <t>キジュン</t>
    </rPh>
    <rPh sb="25" eb="26">
      <t>ドウ</t>
    </rPh>
    <rPh sb="26" eb="28">
      <t>カイセツ</t>
    </rPh>
    <phoneticPr fontId="1"/>
  </si>
  <si>
    <t>（社）地盤工学会</t>
    <rPh sb="0" eb="3">
      <t>シャ</t>
    </rPh>
    <rPh sb="3" eb="5">
      <t>ジバン</t>
    </rPh>
    <rPh sb="5" eb="7">
      <t>コウガク</t>
    </rPh>
    <rPh sb="7" eb="8">
      <t>カイ</t>
    </rPh>
    <phoneticPr fontId="1"/>
  </si>
  <si>
    <t>理工図書</t>
    <rPh sb="0" eb="2">
      <t>リコウ</t>
    </rPh>
    <rPh sb="2" eb="4">
      <t>トショ</t>
    </rPh>
    <phoneticPr fontId="1"/>
  </si>
  <si>
    <t>鉄骨工事技術指針・工場製作編　2007</t>
    <rPh sb="0" eb="2">
      <t>テッコツ</t>
    </rPh>
    <rPh sb="2" eb="4">
      <t>コウジ</t>
    </rPh>
    <rPh sb="4" eb="6">
      <t>ギジュツ</t>
    </rPh>
    <rPh sb="6" eb="8">
      <t>シシン</t>
    </rPh>
    <rPh sb="9" eb="11">
      <t>コウジョウ</t>
    </rPh>
    <rPh sb="11" eb="13">
      <t>セイサク</t>
    </rPh>
    <rPh sb="13" eb="14">
      <t>ヘン</t>
    </rPh>
    <phoneticPr fontId="1"/>
  </si>
  <si>
    <t>鉄骨工事技術指針・工事現場施工編　2007</t>
    <rPh sb="0" eb="2">
      <t>テッコツ</t>
    </rPh>
    <rPh sb="2" eb="4">
      <t>コウジ</t>
    </rPh>
    <rPh sb="4" eb="6">
      <t>ギジュツ</t>
    </rPh>
    <rPh sb="6" eb="8">
      <t>シシン</t>
    </rPh>
    <rPh sb="9" eb="11">
      <t>コウジ</t>
    </rPh>
    <rPh sb="11" eb="13">
      <t>ゲンバ</t>
    </rPh>
    <rPh sb="13" eb="15">
      <t>セコウ</t>
    </rPh>
    <rPh sb="15" eb="16">
      <t>ヘン</t>
    </rPh>
    <phoneticPr fontId="1"/>
  </si>
  <si>
    <t>鉄筋コンクリート造配筋指針・同解説(改訂版)</t>
    <rPh sb="0" eb="2">
      <t>テッキン</t>
    </rPh>
    <rPh sb="8" eb="9">
      <t>ゾウ</t>
    </rPh>
    <rPh sb="9" eb="10">
      <t>ハイ</t>
    </rPh>
    <rPh sb="10" eb="11">
      <t>キン</t>
    </rPh>
    <rPh sb="11" eb="13">
      <t>シシン</t>
    </rPh>
    <rPh sb="14" eb="15">
      <t>ドウ</t>
    </rPh>
    <rPh sb="15" eb="17">
      <t>カイセツ</t>
    </rPh>
    <rPh sb="18" eb="21">
      <t>カイテイバン</t>
    </rPh>
    <phoneticPr fontId="1"/>
  </si>
  <si>
    <t>環境保全型積み護岸工法技術指針（案）　平成１２年４月</t>
    <rPh sb="0" eb="2">
      <t>カンキョウ</t>
    </rPh>
    <rPh sb="2" eb="4">
      <t>ホゼン</t>
    </rPh>
    <rPh sb="4" eb="5">
      <t>ガタ</t>
    </rPh>
    <rPh sb="5" eb="6">
      <t>ツ</t>
    </rPh>
    <rPh sb="7" eb="9">
      <t>ゴガン</t>
    </rPh>
    <rPh sb="9" eb="11">
      <t>コウホウ</t>
    </rPh>
    <rPh sb="11" eb="13">
      <t>ギジュツ</t>
    </rPh>
    <rPh sb="13" eb="15">
      <t>シシン</t>
    </rPh>
    <rPh sb="16" eb="17">
      <t>アン</t>
    </rPh>
    <rPh sb="19" eb="21">
      <t>ヘイセイ</t>
    </rPh>
    <rPh sb="23" eb="24">
      <t>ネン</t>
    </rPh>
    <rPh sb="25" eb="26">
      <t>ガツ</t>
    </rPh>
    <phoneticPr fontId="1"/>
  </si>
  <si>
    <t>（社）全国土木コンクリートブロック協会</t>
    <rPh sb="0" eb="3">
      <t>シャ</t>
    </rPh>
    <rPh sb="3" eb="5">
      <t>ゼンコク</t>
    </rPh>
    <rPh sb="5" eb="7">
      <t>ドボク</t>
    </rPh>
    <rPh sb="17" eb="19">
      <t>キョウカイ</t>
    </rPh>
    <phoneticPr fontId="1"/>
  </si>
  <si>
    <t>道路設計マニュアル　その１　平成６年３月</t>
    <rPh sb="0" eb="2">
      <t>ドウロ</t>
    </rPh>
    <rPh sb="2" eb="4">
      <t>セッケイ</t>
    </rPh>
    <rPh sb="14" eb="16">
      <t>ヘイセイ</t>
    </rPh>
    <rPh sb="17" eb="18">
      <t>ネン</t>
    </rPh>
    <rPh sb="19" eb="20">
      <t>ガツ</t>
    </rPh>
    <phoneticPr fontId="1"/>
  </si>
  <si>
    <t>中層混合処理工法　ツイン・ブレードミキシング工法　技術・標準積算資料　第２版　平成１８年１２月</t>
    <rPh sb="0" eb="2">
      <t>チュウソウ</t>
    </rPh>
    <rPh sb="2" eb="4">
      <t>コンゴウ</t>
    </rPh>
    <rPh sb="4" eb="6">
      <t>ショリ</t>
    </rPh>
    <rPh sb="6" eb="8">
      <t>コウホウ</t>
    </rPh>
    <rPh sb="22" eb="24">
      <t>コウホウ</t>
    </rPh>
    <rPh sb="25" eb="27">
      <t>ギジュツ</t>
    </rPh>
    <rPh sb="28" eb="30">
      <t>ヒョウジュン</t>
    </rPh>
    <rPh sb="30" eb="32">
      <t>セキサン</t>
    </rPh>
    <rPh sb="32" eb="34">
      <t>シリョウ</t>
    </rPh>
    <rPh sb="35" eb="36">
      <t>ダイ</t>
    </rPh>
    <rPh sb="37" eb="38">
      <t>バン</t>
    </rPh>
    <rPh sb="39" eb="41">
      <t>ヘイセイ</t>
    </rPh>
    <rPh sb="43" eb="44">
      <t>ネン</t>
    </rPh>
    <rPh sb="46" eb="47">
      <t>ガツ</t>
    </rPh>
    <phoneticPr fontId="1"/>
  </si>
  <si>
    <t>JIS A 1226:2009 土の強熱減量試験方法</t>
    <rPh sb="16" eb="17">
      <t>ツチ</t>
    </rPh>
    <rPh sb="18" eb="19">
      <t>キョウ</t>
    </rPh>
    <rPh sb="19" eb="20">
      <t>ネツ</t>
    </rPh>
    <rPh sb="20" eb="22">
      <t>ゲンリョウ</t>
    </rPh>
    <rPh sb="22" eb="24">
      <t>シケン</t>
    </rPh>
    <rPh sb="24" eb="26">
      <t>ホウホウ</t>
    </rPh>
    <phoneticPr fontId="1"/>
  </si>
  <si>
    <t>鋼管杭協会・鋼矢板技術委員会</t>
  </si>
  <si>
    <t>場所打ちコンクリート杭</t>
  </si>
  <si>
    <t>道路土工　施工指針</t>
  </si>
  <si>
    <t>道路土工　軟弱地盤対策工指針</t>
  </si>
  <si>
    <t>道路土工　排水工指針</t>
  </si>
  <si>
    <t>道路反射鏡設置指針</t>
  </si>
  <si>
    <t>道路標識設置基準・同解説</t>
  </si>
  <si>
    <t>コンクリート道路橋施工便覧</t>
  </si>
  <si>
    <t>コンクリート道路橋設計便覧</t>
  </si>
  <si>
    <t>平成10年版準用河川改修の手引</t>
  </si>
  <si>
    <t>改訂　公共事業受発注者のためのＣＡＬＳ/ＥＣガイドブック</t>
  </si>
  <si>
    <t>（社）日本道路協会</t>
    <rPh sb="0" eb="3">
      <t>シャ</t>
    </rPh>
    <rPh sb="3" eb="5">
      <t>ニホン</t>
    </rPh>
    <rPh sb="5" eb="7">
      <t>ドウロ</t>
    </rPh>
    <rPh sb="7" eb="9">
      <t>キョウカイ</t>
    </rPh>
    <phoneticPr fontId="1"/>
  </si>
  <si>
    <t>鋼構造物設計指針　PART　Ａ　一般構造物</t>
  </si>
  <si>
    <t>鋼構造物設計指針　PART　Ｂ　合成構造物</t>
  </si>
  <si>
    <t>連続繊維シートを用いたコンクリート構造物の補修補強指針</t>
  </si>
  <si>
    <t>図解土木施工用語集　３訂版</t>
  </si>
  <si>
    <t>橋の造形学</t>
  </si>
  <si>
    <t>まんが巨大建設技術ウォッチング</t>
  </si>
  <si>
    <t>チェックポイントに基づく土木施工管理の実務　コンクリート工事　６</t>
    <rPh sb="9" eb="10">
      <t>モト</t>
    </rPh>
    <rPh sb="12" eb="14">
      <t>ドボク</t>
    </rPh>
    <rPh sb="14" eb="16">
      <t>セコウ</t>
    </rPh>
    <rPh sb="16" eb="18">
      <t>カンリ</t>
    </rPh>
    <rPh sb="19" eb="21">
      <t>ジツム</t>
    </rPh>
    <rPh sb="28" eb="30">
      <t>コウジ</t>
    </rPh>
    <phoneticPr fontId="1"/>
  </si>
  <si>
    <t>擁壁設計Ｑ＆Ａ</t>
  </si>
  <si>
    <t>図解　コンクリート用語辞典</t>
  </si>
  <si>
    <t>コンクリート構造物の施工実務　Ｑ＆Ａ　　１００</t>
  </si>
  <si>
    <t>橋梁年鑑　平成２１年度</t>
    <rPh sb="0" eb="2">
      <t>キョウリョウ</t>
    </rPh>
    <rPh sb="2" eb="4">
      <t>ネンカン</t>
    </rPh>
    <rPh sb="5" eb="7">
      <t>ヘイセイ</t>
    </rPh>
    <rPh sb="9" eb="11">
      <t>ネンド</t>
    </rPh>
    <phoneticPr fontId="1"/>
  </si>
  <si>
    <t>鋼管矢板基礎設計施工便覧</t>
  </si>
  <si>
    <t>ｺﾝｸﾘｰﾄ標準示方書　耐震設計編　平成８年版</t>
  </si>
  <si>
    <t>土木施工なんでも相談室　コンクリ－ト工編</t>
  </si>
  <si>
    <t>河川法全面改正に至る近代河川事業に関する歴史的研究</t>
  </si>
  <si>
    <t>コミュニティポンド計画・設計の手引き</t>
  </si>
  <si>
    <t>増補改訂防災調節池等技術基準（案）解説と設計実例</t>
  </si>
  <si>
    <t>増補流域貯留施設等技術指針（案）</t>
  </si>
  <si>
    <t>（財）リバーフロント整備センター</t>
    <rPh sb="0" eb="3">
      <t>ザイ</t>
    </rPh>
    <rPh sb="10" eb="12">
      <t>セイビ</t>
    </rPh>
    <phoneticPr fontId="1"/>
  </si>
  <si>
    <t>都市の道具</t>
  </si>
  <si>
    <t>都市公園技術標準解説書　運動施設編</t>
  </si>
  <si>
    <t>日本公園緑地協会</t>
  </si>
  <si>
    <t>歩行者空間　楽しく歩ける街をめざして</t>
  </si>
  <si>
    <t>歩行者空間の計画と運営</t>
  </si>
  <si>
    <t>絵とき測量</t>
  </si>
  <si>
    <t>工事測量現場必携　第２版</t>
  </si>
  <si>
    <t>改訂　路面表示ハンドブック</t>
    <rPh sb="0" eb="2">
      <t>カイテイ</t>
    </rPh>
    <rPh sb="3" eb="5">
      <t>ロメン</t>
    </rPh>
    <rPh sb="5" eb="7">
      <t>ヒョウジ</t>
    </rPh>
    <phoneticPr fontId="1"/>
  </si>
  <si>
    <t>セメント系深層混合処理工法　ＣＤＭ　ＱアンドＡ集　平成１７年２月</t>
    <rPh sb="4" eb="5">
      <t>ケイ</t>
    </rPh>
    <rPh sb="5" eb="7">
      <t>シンソウ</t>
    </rPh>
    <rPh sb="7" eb="9">
      <t>コンゴウ</t>
    </rPh>
    <rPh sb="9" eb="11">
      <t>ショリ</t>
    </rPh>
    <rPh sb="11" eb="13">
      <t>コウホウ</t>
    </rPh>
    <rPh sb="23" eb="24">
      <t>シュウ</t>
    </rPh>
    <rPh sb="25" eb="27">
      <t>ヘイセイ</t>
    </rPh>
    <rPh sb="29" eb="30">
      <t>ネン</t>
    </rPh>
    <rPh sb="31" eb="32">
      <t>ガツ</t>
    </rPh>
    <phoneticPr fontId="1"/>
  </si>
  <si>
    <t>CDM研究会</t>
    <rPh sb="3" eb="6">
      <t>ケンキュウカイ</t>
    </rPh>
    <phoneticPr fontId="1"/>
  </si>
  <si>
    <t>ＣＧでよみがえる古代都市</t>
  </si>
  <si>
    <t>碓氷線物語</t>
  </si>
  <si>
    <t>あさを社</t>
  </si>
  <si>
    <t>漫画で学ぶ　舗装工学　基礎編</t>
    <rPh sb="0" eb="2">
      <t>マンガ</t>
    </rPh>
    <rPh sb="3" eb="4">
      <t>マナ</t>
    </rPh>
    <rPh sb="6" eb="8">
      <t>ホソウ</t>
    </rPh>
    <rPh sb="8" eb="10">
      <t>コウガク</t>
    </rPh>
    <rPh sb="11" eb="14">
      <t>キソヘン</t>
    </rPh>
    <phoneticPr fontId="1"/>
  </si>
  <si>
    <t>建設図書</t>
    <rPh sb="0" eb="2">
      <t>ケンセツ</t>
    </rPh>
    <rPh sb="2" eb="4">
      <t>トショ</t>
    </rPh>
    <phoneticPr fontId="1"/>
  </si>
  <si>
    <t>橋梁年鑑　平成２０年度版</t>
    <rPh sb="0" eb="2">
      <t>キョウリョウ</t>
    </rPh>
    <rPh sb="2" eb="4">
      <t>ネンカン</t>
    </rPh>
    <rPh sb="5" eb="7">
      <t>ヘイセイ</t>
    </rPh>
    <rPh sb="9" eb="12">
      <t>ネンドバン</t>
    </rPh>
    <phoneticPr fontId="1"/>
  </si>
  <si>
    <t>標準設計　第１８－２０巻の手引き</t>
  </si>
  <si>
    <t>標準設計　第２３－２７巻の手引き</t>
  </si>
  <si>
    <t>（財）土木研究センター</t>
    <rPh sb="0" eb="3">
      <t>ザイ</t>
    </rPh>
    <rPh sb="3" eb="5">
      <t>ドボク</t>
    </rPh>
    <rPh sb="5" eb="7">
      <t>ケンキュウ</t>
    </rPh>
    <phoneticPr fontId="1"/>
  </si>
  <si>
    <t>図解　一般土木用語辞典</t>
    <rPh sb="0" eb="2">
      <t>ズカイ</t>
    </rPh>
    <rPh sb="3" eb="5">
      <t>イッパン</t>
    </rPh>
    <rPh sb="5" eb="7">
      <t>ドボク</t>
    </rPh>
    <rPh sb="7" eb="9">
      <t>ヨウゴ</t>
    </rPh>
    <rPh sb="9" eb="11">
      <t>ジテン</t>
    </rPh>
    <phoneticPr fontId="1"/>
  </si>
  <si>
    <t>ぎょうせい</t>
    <phoneticPr fontId="1"/>
  </si>
  <si>
    <t>鹿島出版会</t>
    <phoneticPr fontId="1"/>
  </si>
  <si>
    <t>全国道路標識・表示業協会</t>
    <rPh sb="0" eb="2">
      <t>ゼンコク</t>
    </rPh>
    <rPh sb="2" eb="4">
      <t>ドウロ</t>
    </rPh>
    <rPh sb="4" eb="6">
      <t>ヒョウシキ</t>
    </rPh>
    <rPh sb="7" eb="9">
      <t>ヒョウジ</t>
    </rPh>
    <rPh sb="9" eb="10">
      <t>ギョウ</t>
    </rPh>
    <rPh sb="10" eb="12">
      <t>キョウカイ</t>
    </rPh>
    <phoneticPr fontId="1"/>
  </si>
  <si>
    <t>０１　Design Data Book デザイン　データ　ブック</t>
  </si>
  <si>
    <t>耐候性鋼材の橋梁への適用に関する共同研究報告書</t>
  </si>
  <si>
    <t>(社）日本橋梁建設協会</t>
  </si>
  <si>
    <t>ＰＣ橋用施工条件明示の実際</t>
    <rPh sb="2" eb="3">
      <t>キョウ</t>
    </rPh>
    <rPh sb="3" eb="4">
      <t>ヨウ</t>
    </rPh>
    <rPh sb="4" eb="6">
      <t>セコウ</t>
    </rPh>
    <rPh sb="6" eb="8">
      <t>ジョウケン</t>
    </rPh>
    <rPh sb="8" eb="10">
      <t>メイジ</t>
    </rPh>
    <rPh sb="11" eb="13">
      <t>ジッサイ</t>
    </rPh>
    <phoneticPr fontId="1"/>
  </si>
  <si>
    <t>【鋼管杭・鋼管矢板・鋼矢板】防食ハンドブック-設計・施工・維持管理-</t>
    <rPh sb="1" eb="3">
      <t>コウカン</t>
    </rPh>
    <rPh sb="3" eb="4">
      <t>クイ</t>
    </rPh>
    <rPh sb="5" eb="7">
      <t>コウカン</t>
    </rPh>
    <rPh sb="7" eb="9">
      <t>ヤイタ</t>
    </rPh>
    <rPh sb="10" eb="11">
      <t>コウ</t>
    </rPh>
    <rPh sb="11" eb="13">
      <t>ヤイタ</t>
    </rPh>
    <rPh sb="14" eb="16">
      <t>ボウショク</t>
    </rPh>
    <rPh sb="23" eb="25">
      <t>セッケイ</t>
    </rPh>
    <rPh sb="26" eb="28">
      <t>セコウ</t>
    </rPh>
    <rPh sb="29" eb="31">
      <t>イジ</t>
    </rPh>
    <rPh sb="31" eb="33">
      <t>カンリ</t>
    </rPh>
    <phoneticPr fontId="1"/>
  </si>
  <si>
    <t>鋼管杭協会</t>
    <rPh sb="0" eb="1">
      <t>コウ</t>
    </rPh>
    <rPh sb="1" eb="2">
      <t>カン</t>
    </rPh>
    <rPh sb="2" eb="3">
      <t>クイ</t>
    </rPh>
    <rPh sb="3" eb="5">
      <t>キョウカイ</t>
    </rPh>
    <phoneticPr fontId="1"/>
  </si>
  <si>
    <t>海岸保全施設の技術上の基準・同解説</t>
    <rPh sb="0" eb="2">
      <t>カイガン</t>
    </rPh>
    <rPh sb="2" eb="4">
      <t>ホゼン</t>
    </rPh>
    <rPh sb="4" eb="6">
      <t>シセツ</t>
    </rPh>
    <rPh sb="7" eb="9">
      <t>ギジュツ</t>
    </rPh>
    <rPh sb="9" eb="10">
      <t>ウエ</t>
    </rPh>
    <rPh sb="11" eb="13">
      <t>キジュン</t>
    </rPh>
    <rPh sb="14" eb="15">
      <t>ドウ</t>
    </rPh>
    <rPh sb="15" eb="17">
      <t>カイセツ</t>
    </rPh>
    <phoneticPr fontId="1"/>
  </si>
  <si>
    <t>（社）全国海岸協会</t>
    <rPh sb="1" eb="2">
      <t>シャ</t>
    </rPh>
    <rPh sb="3" eb="5">
      <t>ゼンコク</t>
    </rPh>
    <rPh sb="5" eb="7">
      <t>カイガン</t>
    </rPh>
    <rPh sb="7" eb="9">
      <t>キョウカイ</t>
    </rPh>
    <phoneticPr fontId="1"/>
  </si>
  <si>
    <t>公共建築工事積算基準の解説（建築工事編）　平成１９年基準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rPh sb="11" eb="13">
      <t>カイセツ</t>
    </rPh>
    <rPh sb="14" eb="16">
      <t>ケンチク</t>
    </rPh>
    <rPh sb="16" eb="18">
      <t>コウジ</t>
    </rPh>
    <rPh sb="18" eb="19">
      <t>ヘン</t>
    </rPh>
    <rPh sb="21" eb="23">
      <t>ヘイセイ</t>
    </rPh>
    <rPh sb="25" eb="26">
      <t>ネン</t>
    </rPh>
    <rPh sb="26" eb="28">
      <t>キジュン</t>
    </rPh>
    <phoneticPr fontId="1"/>
  </si>
  <si>
    <t>(社)建築コスト管理システム研究所</t>
    <rPh sb="1" eb="2">
      <t>シャ</t>
    </rPh>
    <rPh sb="3" eb="5">
      <t>ケンチク</t>
    </rPh>
    <rPh sb="8" eb="10">
      <t>カンリ</t>
    </rPh>
    <rPh sb="14" eb="17">
      <t>ケンキュウジョ</t>
    </rPh>
    <phoneticPr fontId="1"/>
  </si>
  <si>
    <t>鋼管杭協会</t>
    <rPh sb="0" eb="2">
      <t>コウカン</t>
    </rPh>
    <rPh sb="2" eb="3">
      <t>クイ</t>
    </rPh>
    <rPh sb="3" eb="5">
      <t>キョウカイ</t>
    </rPh>
    <phoneticPr fontId="1"/>
  </si>
  <si>
    <t>図解　河川・ダム・砂防用語辞典</t>
  </si>
  <si>
    <t>図解　橋梁用語事典</t>
  </si>
  <si>
    <t>図解　測量用語事典</t>
  </si>
  <si>
    <t>図解　道路用語辞典</t>
  </si>
  <si>
    <t>（社）日本コンクリート工学協会</t>
    <rPh sb="1" eb="2">
      <t>シャ</t>
    </rPh>
    <rPh sb="3" eb="5">
      <t>ニホン</t>
    </rPh>
    <rPh sb="11" eb="13">
      <t>コウガク</t>
    </rPh>
    <rPh sb="13" eb="15">
      <t>キョウカイ</t>
    </rPh>
    <phoneticPr fontId="1"/>
  </si>
  <si>
    <t>舗装設計施工指針（平成１８年版）</t>
    <rPh sb="0" eb="2">
      <t>ホソウ</t>
    </rPh>
    <rPh sb="2" eb="4">
      <t>セッケイ</t>
    </rPh>
    <rPh sb="4" eb="6">
      <t>セコウ</t>
    </rPh>
    <rPh sb="6" eb="8">
      <t>シシン</t>
    </rPh>
    <rPh sb="9" eb="11">
      <t>ヘイセイ</t>
    </rPh>
    <rPh sb="13" eb="14">
      <t>ネン</t>
    </rPh>
    <rPh sb="14" eb="15">
      <t>バン</t>
    </rPh>
    <phoneticPr fontId="1"/>
  </si>
  <si>
    <t>鋼道路橋設計便覧</t>
  </si>
  <si>
    <t>土木構造物設計ガイドライン</t>
  </si>
  <si>
    <t>JIS A 5005:2009 コンクリート用砕石及び砕砂</t>
    <rPh sb="22" eb="23">
      <t>ヨウ</t>
    </rPh>
    <rPh sb="23" eb="25">
      <t>サイセキ</t>
    </rPh>
    <rPh sb="25" eb="26">
      <t>オヨ</t>
    </rPh>
    <rPh sb="27" eb="28">
      <t>サイ</t>
    </rPh>
    <rPh sb="28" eb="29">
      <t>サ</t>
    </rPh>
    <phoneticPr fontId="1"/>
  </si>
  <si>
    <t>ダイナウェアソリューションズ（株）</t>
    <rPh sb="14" eb="17">
      <t>カブ</t>
    </rPh>
    <phoneticPr fontId="1"/>
  </si>
  <si>
    <t>改正沿道法の解説</t>
  </si>
  <si>
    <t>塔と橋　構造芸術の誕生</t>
  </si>
  <si>
    <t>舗装の構造に関する技術基準・同解説</t>
  </si>
  <si>
    <t>道路調査設計ノウハウ集</t>
  </si>
  <si>
    <t>道路調査設計研究会</t>
  </si>
  <si>
    <t>鋼構造架設設計指針</t>
  </si>
  <si>
    <t>鋼構造架設施工指針</t>
  </si>
  <si>
    <t>（社）土木学会</t>
    <rPh sb="0" eb="3">
      <t>シャ</t>
    </rPh>
    <rPh sb="3" eb="5">
      <t>ドボク</t>
    </rPh>
    <rPh sb="5" eb="7">
      <t>ガッカイ</t>
    </rPh>
    <phoneticPr fontId="1"/>
  </si>
  <si>
    <t>ｺﾝｸﾘｰﾄ標準示方書　構造性能照査編　2002年制定</t>
  </si>
  <si>
    <t>ｺﾝｸﾘｰﾄ標準示方書　舗装編　2002年制定</t>
  </si>
  <si>
    <t>九州大学出版会</t>
    <rPh sb="0" eb="2">
      <t>キュウシュウ</t>
    </rPh>
    <rPh sb="2" eb="4">
      <t>ダイガク</t>
    </rPh>
    <rPh sb="4" eb="7">
      <t>シュッパンカイ</t>
    </rPh>
    <phoneticPr fontId="1"/>
  </si>
  <si>
    <t>日本の災害対策　その現行制度のすべて</t>
    <rPh sb="0" eb="2">
      <t>ニホン</t>
    </rPh>
    <rPh sb="3" eb="5">
      <t>サイガイ</t>
    </rPh>
    <rPh sb="5" eb="7">
      <t>タイサク</t>
    </rPh>
    <rPh sb="10" eb="12">
      <t>ゲンコウ</t>
    </rPh>
    <rPh sb="12" eb="14">
      <t>セイド</t>
    </rPh>
    <phoneticPr fontId="1"/>
  </si>
  <si>
    <t>公共土木施設の災害申請工法のポイント</t>
    <rPh sb="0" eb="2">
      <t>コウキョウ</t>
    </rPh>
    <rPh sb="2" eb="4">
      <t>ドボク</t>
    </rPh>
    <rPh sb="4" eb="6">
      <t>シセツ</t>
    </rPh>
    <rPh sb="7" eb="9">
      <t>サイガイ</t>
    </rPh>
    <rPh sb="9" eb="11">
      <t>シンセイ</t>
    </rPh>
    <rPh sb="11" eb="13">
      <t>コウホウ</t>
    </rPh>
    <phoneticPr fontId="1"/>
  </si>
  <si>
    <t>（社）全国防災協会</t>
    <rPh sb="0" eb="3">
      <t>シャ</t>
    </rPh>
    <rPh sb="3" eb="5">
      <t>ゼンコク</t>
    </rPh>
    <rPh sb="5" eb="7">
      <t>ボウサイ</t>
    </rPh>
    <rPh sb="7" eb="9">
      <t>キョウカイ</t>
    </rPh>
    <phoneticPr fontId="1"/>
  </si>
  <si>
    <t>河川水辺の国勢調査年間　平成８年度　植物調査編</t>
    <rPh sb="0" eb="2">
      <t>カセン</t>
    </rPh>
    <rPh sb="2" eb="4">
      <t>ミズベ</t>
    </rPh>
    <rPh sb="5" eb="7">
      <t>コクセイ</t>
    </rPh>
    <rPh sb="7" eb="9">
      <t>チョウサ</t>
    </rPh>
    <rPh sb="9" eb="11">
      <t>ネンカン</t>
    </rPh>
    <rPh sb="12" eb="14">
      <t>ヘイセイ</t>
    </rPh>
    <rPh sb="15" eb="17">
      <t>ネンド</t>
    </rPh>
    <rPh sb="18" eb="20">
      <t>ショクブツ</t>
    </rPh>
    <rPh sb="20" eb="23">
      <t>チョウサヘン</t>
    </rPh>
    <phoneticPr fontId="1"/>
  </si>
  <si>
    <t>電気供給約款　平成１９年４月１日実施</t>
    <rPh sb="0" eb="2">
      <t>デンキ</t>
    </rPh>
    <rPh sb="2" eb="4">
      <t>キョウキュウ</t>
    </rPh>
    <rPh sb="4" eb="6">
      <t>ヤッカン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ジッシ</t>
    </rPh>
    <phoneticPr fontId="1"/>
  </si>
  <si>
    <t>土質地盤の調査・試験とその応用</t>
    <rPh sb="0" eb="2">
      <t>ドシツ</t>
    </rPh>
    <rPh sb="2" eb="4">
      <t>ジバン</t>
    </rPh>
    <rPh sb="5" eb="7">
      <t>チョウサ</t>
    </rPh>
    <phoneticPr fontId="1"/>
  </si>
  <si>
    <t>理工図書</t>
    <rPh sb="0" eb="2">
      <t>リコウ</t>
    </rPh>
    <phoneticPr fontId="1"/>
  </si>
  <si>
    <t>平成２０年度版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</si>
  <si>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くらしとどぼくのガイドブック　全国の記念館・ＰＲ館・図書館</t>
    <rPh sb="15" eb="17">
      <t>ゼンコク</t>
    </rPh>
    <rPh sb="18" eb="21">
      <t>キネンカン</t>
    </rPh>
    <rPh sb="24" eb="25">
      <t>カン</t>
    </rPh>
    <rPh sb="26" eb="29">
      <t>トショカン</t>
    </rPh>
    <phoneticPr fontId="1"/>
  </si>
  <si>
    <t>技術レポートの書き方</t>
    <rPh sb="0" eb="2">
      <t>ギジュツ</t>
    </rPh>
    <rPh sb="7" eb="8">
      <t>カ</t>
    </rPh>
    <rPh sb="9" eb="10">
      <t>カタ</t>
    </rPh>
    <phoneticPr fontId="1"/>
  </si>
  <si>
    <t>（社）日本非破壊検査工業会</t>
    <rPh sb="0" eb="3">
      <t>シャ</t>
    </rPh>
    <rPh sb="3" eb="5">
      <t>ニホン</t>
    </rPh>
    <rPh sb="5" eb="6">
      <t>ヒ</t>
    </rPh>
    <rPh sb="6" eb="8">
      <t>ハカイ</t>
    </rPh>
    <rPh sb="8" eb="10">
      <t>ケンサ</t>
    </rPh>
    <rPh sb="10" eb="13">
      <t>コウギョウカイ</t>
    </rPh>
    <phoneticPr fontId="1"/>
  </si>
  <si>
    <t>建設技術審査証明報告書　固定ゴム支承装置　FxSB　平成１８年９月</t>
    <rPh sb="0" eb="2">
      <t>ケンセツ</t>
    </rPh>
    <rPh sb="2" eb="4">
      <t>ギジュツ</t>
    </rPh>
    <rPh sb="4" eb="6">
      <t>シンサ</t>
    </rPh>
    <rPh sb="6" eb="8">
      <t>ショウメイ</t>
    </rPh>
    <rPh sb="8" eb="11">
      <t>ホウコクショ</t>
    </rPh>
    <rPh sb="12" eb="14">
      <t>コテイ</t>
    </rPh>
    <rPh sb="16" eb="18">
      <t>シショウ</t>
    </rPh>
    <rPh sb="18" eb="20">
      <t>ソウチ</t>
    </rPh>
    <rPh sb="26" eb="28">
      <t>ヘイセイ</t>
    </rPh>
    <rPh sb="30" eb="31">
      <t>ネン</t>
    </rPh>
    <rPh sb="32" eb="33">
      <t>ガツ</t>
    </rPh>
    <phoneticPr fontId="1"/>
  </si>
  <si>
    <t>環境理念と管理の研究　地球時代の環境パラダイムを求めて</t>
    <rPh sb="0" eb="2">
      <t>カンキョウ</t>
    </rPh>
    <rPh sb="2" eb="4">
      <t>リネン</t>
    </rPh>
    <rPh sb="5" eb="7">
      <t>カンリ</t>
    </rPh>
    <rPh sb="8" eb="10">
      <t>ケンキュウ</t>
    </rPh>
    <rPh sb="11" eb="13">
      <t>チキュウ</t>
    </rPh>
    <rPh sb="13" eb="15">
      <t>ジダイ</t>
    </rPh>
    <rPh sb="16" eb="18">
      <t>カンキョウ</t>
    </rPh>
    <rPh sb="24" eb="25">
      <t>モト</t>
    </rPh>
    <phoneticPr fontId="1"/>
  </si>
  <si>
    <t>東海大学出版社</t>
    <rPh sb="0" eb="2">
      <t>トウカイ</t>
    </rPh>
    <rPh sb="2" eb="4">
      <t>ダイガク</t>
    </rPh>
    <rPh sb="4" eb="7">
      <t>シュッパンシャ</t>
    </rPh>
    <phoneticPr fontId="1"/>
  </si>
  <si>
    <t>地盤工学会</t>
  </si>
  <si>
    <t>地中連続壁基礎設計施工指針・同解説</t>
  </si>
  <si>
    <t>地盤調査法</t>
  </si>
  <si>
    <t>河川土工マニュアル</t>
  </si>
  <si>
    <t>実務者のための建設環境技術</t>
  </si>
  <si>
    <t>アスファルト舗装工事共通仕様書解説</t>
  </si>
  <si>
    <t>クロソイドポッケットブック</t>
  </si>
  <si>
    <t>セメントコンクリート舗装要綱</t>
  </si>
  <si>
    <t>プラント再生舗装技術指針</t>
  </si>
  <si>
    <t>簡易舗装要綱</t>
  </si>
  <si>
    <t>交通工学研究会</t>
  </si>
  <si>
    <t>土木施工管理技術マニュアル</t>
  </si>
  <si>
    <t>土木施工計画書の作り方と実例　１集</t>
  </si>
  <si>
    <t>土木施工計画書の作り方と実例　２集</t>
  </si>
  <si>
    <t>土木施工計画書の作り方と実例　３集</t>
  </si>
  <si>
    <t>イラストで見る土木工事の災害実例と防止対策</t>
  </si>
  <si>
    <t>労働基準調査会</t>
  </si>
  <si>
    <t>公共土木施設災害　改良復旧事業の手引き</t>
  </si>
  <si>
    <t>全国建設研修センター</t>
  </si>
  <si>
    <t>日経ＢＰ社</t>
    <rPh sb="0" eb="2">
      <t>ニッケイ</t>
    </rPh>
    <rPh sb="4" eb="5">
      <t>シャ</t>
    </rPh>
    <phoneticPr fontId="1"/>
  </si>
  <si>
    <t>コンクリート骨材のみどころ・おさえどころ</t>
    <rPh sb="6" eb="8">
      <t>コツザイ</t>
    </rPh>
    <phoneticPr fontId="1"/>
  </si>
  <si>
    <t>実践　アンケート調査入門</t>
    <rPh sb="0" eb="2">
      <t>ジッセン</t>
    </rPh>
    <rPh sb="8" eb="10">
      <t>チョウサ</t>
    </rPh>
    <rPh sb="10" eb="12">
      <t>ニュウモン</t>
    </rPh>
    <phoneticPr fontId="1"/>
  </si>
  <si>
    <t>日本経済新聞社</t>
    <rPh sb="0" eb="2">
      <t>ニホン</t>
    </rPh>
    <rPh sb="2" eb="4">
      <t>ケイザイ</t>
    </rPh>
    <rPh sb="4" eb="6">
      <t>シンブン</t>
    </rPh>
    <rPh sb="6" eb="7">
      <t>シャ</t>
    </rPh>
    <phoneticPr fontId="1"/>
  </si>
  <si>
    <t>非破壊検査標準積算資料　第３版　平成１８年度</t>
    <rPh sb="0" eb="3">
      <t>ヒハカイ</t>
    </rPh>
    <rPh sb="3" eb="5">
      <t>ケンサ</t>
    </rPh>
    <rPh sb="5" eb="7">
      <t>ヒョウジュン</t>
    </rPh>
    <rPh sb="7" eb="9">
      <t>セキサン</t>
    </rPh>
    <rPh sb="9" eb="11">
      <t>シリョウ</t>
    </rPh>
    <rPh sb="12" eb="13">
      <t>ダイ</t>
    </rPh>
    <rPh sb="14" eb="15">
      <t>バン</t>
    </rPh>
    <rPh sb="16" eb="18">
      <t>ヘイセイ</t>
    </rPh>
    <rPh sb="20" eb="22">
      <t>ネンド</t>
    </rPh>
    <phoneticPr fontId="1"/>
  </si>
  <si>
    <t>やさしいＰＣ橋の設計</t>
    <rPh sb="6" eb="7">
      <t>ハシ</t>
    </rPh>
    <rPh sb="8" eb="10">
      <t>セッケイ</t>
    </rPh>
    <phoneticPr fontId="1"/>
  </si>
  <si>
    <t>外ケーブル方式によるコンクリート橋の補強実例集（第２版）</t>
    <rPh sb="0" eb="1">
      <t>ソト</t>
    </rPh>
    <rPh sb="5" eb="7">
      <t>ホウシキ</t>
    </rPh>
    <rPh sb="16" eb="17">
      <t>ハシ</t>
    </rPh>
    <rPh sb="18" eb="20">
      <t>ホキョウ</t>
    </rPh>
    <rPh sb="20" eb="22">
      <t>ジツレイ</t>
    </rPh>
    <rPh sb="22" eb="23">
      <t>シュウ</t>
    </rPh>
    <rPh sb="24" eb="25">
      <t>ダイ</t>
    </rPh>
    <rPh sb="26" eb="27">
      <t>バン</t>
    </rPh>
    <phoneticPr fontId="1"/>
  </si>
  <si>
    <t>ＰＣ矢板設計便覧</t>
    <rPh sb="2" eb="4">
      <t>ヤイタ</t>
    </rPh>
    <rPh sb="4" eb="6">
      <t>セッケイ</t>
    </rPh>
    <rPh sb="6" eb="8">
      <t>ビンラン</t>
    </rPh>
    <phoneticPr fontId="1"/>
  </si>
  <si>
    <t>ＰＣ斜張橋資料</t>
    <rPh sb="2" eb="3">
      <t>ナナ</t>
    </rPh>
    <rPh sb="3" eb="4">
      <t>ハ</t>
    </rPh>
    <rPh sb="4" eb="5">
      <t>ハシ</t>
    </rPh>
    <rPh sb="5" eb="7">
      <t>シリョウ</t>
    </rPh>
    <phoneticPr fontId="1"/>
  </si>
  <si>
    <t>プレテンション方式橋けた（A活荷重）</t>
    <rPh sb="7" eb="9">
      <t>ホウシキ</t>
    </rPh>
    <rPh sb="9" eb="10">
      <t>ハシ</t>
    </rPh>
    <rPh sb="14" eb="15">
      <t>カツ</t>
    </rPh>
    <rPh sb="15" eb="17">
      <t>カジュウ</t>
    </rPh>
    <phoneticPr fontId="1"/>
  </si>
  <si>
    <t>塩害に対するプレキャストＰＣげたの設計・施工資料</t>
    <rPh sb="0" eb="2">
      <t>エンガイ</t>
    </rPh>
    <rPh sb="3" eb="4">
      <t>タイ</t>
    </rPh>
    <rPh sb="17" eb="19">
      <t>セッケイ</t>
    </rPh>
    <rPh sb="20" eb="22">
      <t>セコウ</t>
    </rPh>
    <rPh sb="22" eb="24">
      <t>シリョウ</t>
    </rPh>
    <phoneticPr fontId="1"/>
  </si>
  <si>
    <t>ＰＣ橋の支承および落橋防止システムに関する設計資料（案）</t>
    <rPh sb="2" eb="3">
      <t>ハシ</t>
    </rPh>
    <rPh sb="4" eb="6">
      <t>シショウ</t>
    </rPh>
    <rPh sb="9" eb="10">
      <t>ラク</t>
    </rPh>
    <rPh sb="10" eb="11">
      <t>ハシ</t>
    </rPh>
    <rPh sb="11" eb="13">
      <t>ボウシ</t>
    </rPh>
    <rPh sb="18" eb="19">
      <t>カン</t>
    </rPh>
    <rPh sb="21" eb="23">
      <t>セッケイ</t>
    </rPh>
    <rPh sb="23" eb="25">
      <t>シリョウ</t>
    </rPh>
    <rPh sb="26" eb="27">
      <t>アン</t>
    </rPh>
    <phoneticPr fontId="1"/>
  </si>
  <si>
    <t>施工計画書作成の手引き（Ｔ桁橋・セグメントＴ桁橋編）</t>
    <rPh sb="0" eb="2">
      <t>セコウ</t>
    </rPh>
    <rPh sb="2" eb="5">
      <t>ケイカクショ</t>
    </rPh>
    <rPh sb="5" eb="7">
      <t>サクセイ</t>
    </rPh>
    <rPh sb="8" eb="10">
      <t>テビ</t>
    </rPh>
    <rPh sb="13" eb="14">
      <t>ケタ</t>
    </rPh>
    <rPh sb="14" eb="15">
      <t>ハシ</t>
    </rPh>
    <rPh sb="22" eb="23">
      <t>ケタ</t>
    </rPh>
    <rPh sb="23" eb="24">
      <t>ハシ</t>
    </rPh>
    <rPh sb="24" eb="25">
      <t>ヘン</t>
    </rPh>
    <phoneticPr fontId="1"/>
  </si>
  <si>
    <t>災害復旧事業の手引き</t>
    <rPh sb="0" eb="2">
      <t>サイガイ</t>
    </rPh>
    <rPh sb="2" eb="4">
      <t>フッキュウ</t>
    </rPh>
    <rPh sb="4" eb="6">
      <t>ジギョウ</t>
    </rPh>
    <rPh sb="7" eb="9">
      <t>テビ</t>
    </rPh>
    <phoneticPr fontId="1"/>
  </si>
  <si>
    <t>千葉県土木部</t>
    <rPh sb="0" eb="3">
      <t>チバケン</t>
    </rPh>
    <rPh sb="3" eb="6">
      <t>ドボクブ</t>
    </rPh>
    <phoneticPr fontId="1"/>
  </si>
  <si>
    <t>内線規程　２００５</t>
    <rPh sb="0" eb="2">
      <t>ナイセン</t>
    </rPh>
    <rPh sb="2" eb="4">
      <t>キテイ</t>
    </rPh>
    <phoneticPr fontId="1"/>
  </si>
  <si>
    <t>（社）日本電気協会</t>
    <rPh sb="0" eb="3">
      <t>シャ</t>
    </rPh>
    <rPh sb="3" eb="5">
      <t>ニホン</t>
    </rPh>
    <rPh sb="5" eb="7">
      <t>デンキ</t>
    </rPh>
    <rPh sb="7" eb="9">
      <t>キョウカイ</t>
    </rPh>
    <phoneticPr fontId="1"/>
  </si>
  <si>
    <t>電気需給約款　特定規模需要（高圧）　平成１９年４月１日実施</t>
    <rPh sb="0" eb="2">
      <t>デンキ</t>
    </rPh>
    <rPh sb="2" eb="4">
      <t>ジュキュウ</t>
    </rPh>
    <rPh sb="4" eb="6">
      <t>ヤッカン</t>
    </rPh>
    <rPh sb="7" eb="9">
      <t>トクテイ</t>
    </rPh>
    <rPh sb="9" eb="11">
      <t>キボ</t>
    </rPh>
    <rPh sb="11" eb="13">
      <t>ジュヨウ</t>
    </rPh>
    <rPh sb="14" eb="16">
      <t>コウアツ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ジッシ</t>
    </rPh>
    <phoneticPr fontId="1"/>
  </si>
  <si>
    <t>東京電力（株）</t>
    <rPh sb="0" eb="2">
      <t>トウキョウ</t>
    </rPh>
    <rPh sb="2" eb="4">
      <t>デンリョク</t>
    </rPh>
    <rPh sb="4" eb="7">
      <t>カブ</t>
    </rPh>
    <phoneticPr fontId="1"/>
  </si>
  <si>
    <t>「ずい道等建設工事における掘削等技術指針</t>
    <rPh sb="13" eb="15">
      <t>クッサク</t>
    </rPh>
    <rPh sb="15" eb="16">
      <t>トウ</t>
    </rPh>
    <phoneticPr fontId="1"/>
  </si>
  <si>
    <t>ずい道等の掘削等作業指針（シールド推進編）</t>
    <rPh sb="2" eb="3">
      <t>ミチ</t>
    </rPh>
    <rPh sb="3" eb="4">
      <t>トウ</t>
    </rPh>
    <rPh sb="5" eb="7">
      <t>クッサク</t>
    </rPh>
    <rPh sb="7" eb="8">
      <t>トウ</t>
    </rPh>
    <rPh sb="8" eb="10">
      <t>サギョウ</t>
    </rPh>
    <rPh sb="10" eb="12">
      <t>シシン</t>
    </rPh>
    <phoneticPr fontId="1"/>
  </si>
  <si>
    <t>新版　詳細計量法</t>
  </si>
  <si>
    <t>千葉県公共測量作業規定　平成９年発行</t>
  </si>
  <si>
    <t>千葉県公共測量作業規定記載要領　平成９年発行</t>
  </si>
  <si>
    <t>千葉県測量作業一般仕様書　平成９年発行</t>
  </si>
  <si>
    <t>測量学　応用編</t>
  </si>
  <si>
    <t>共立出版</t>
  </si>
  <si>
    <t>測量学　基礎編</t>
  </si>
  <si>
    <t>幕張メッセ　建設工事の記録</t>
    <rPh sb="0" eb="2">
      <t>マクハリ</t>
    </rPh>
    <rPh sb="6" eb="8">
      <t>ケンセツ</t>
    </rPh>
    <rPh sb="8" eb="10">
      <t>コウジ</t>
    </rPh>
    <rPh sb="11" eb="13">
      <t>キロク</t>
    </rPh>
    <phoneticPr fontId="1"/>
  </si>
  <si>
    <t>千葉県企業庁</t>
    <rPh sb="0" eb="3">
      <t>チバケン</t>
    </rPh>
    <rPh sb="3" eb="6">
      <t>キギョウチョウ</t>
    </rPh>
    <phoneticPr fontId="1"/>
  </si>
  <si>
    <t>河川災害復旧護岸工法技術指針（案）</t>
    <phoneticPr fontId="1"/>
  </si>
  <si>
    <t>(社)全国防災協会</t>
    <rPh sb="1" eb="2">
      <t>シャ</t>
    </rPh>
    <rPh sb="3" eb="5">
      <t>ゼンコク</t>
    </rPh>
    <rPh sb="5" eb="7">
      <t>ボウサイ</t>
    </rPh>
    <rPh sb="7" eb="9">
      <t>キョウカイ</t>
    </rPh>
    <phoneticPr fontId="1"/>
  </si>
  <si>
    <t>美しい山河を守る災害復旧基本方針解説版</t>
    <rPh sb="0" eb="1">
      <t>ウツク</t>
    </rPh>
    <rPh sb="3" eb="5">
      <t>サンガ</t>
    </rPh>
    <rPh sb="6" eb="7">
      <t>マモ</t>
    </rPh>
    <rPh sb="8" eb="10">
      <t>サイガイ</t>
    </rPh>
    <rPh sb="10" eb="12">
      <t>フッキュウ</t>
    </rPh>
    <rPh sb="12" eb="14">
      <t>キホン</t>
    </rPh>
    <rPh sb="14" eb="16">
      <t>ホウシン</t>
    </rPh>
    <phoneticPr fontId="1"/>
  </si>
  <si>
    <t>道路震災対策便覧(震後対策編）</t>
  </si>
  <si>
    <t>災害関係法令例規集　平成１０年版</t>
  </si>
  <si>
    <t>ﾘﾊﾞｰﾌﾛﾝﾄ整備ｾﾝﾀｰ</t>
  </si>
  <si>
    <t>建設技術審査業名報告書　拡縮コラム工法（地盤改良工法）</t>
    <rPh sb="0" eb="2">
      <t>ケンセツ</t>
    </rPh>
    <rPh sb="2" eb="4">
      <t>ギジュツ</t>
    </rPh>
    <rPh sb="4" eb="6">
      <t>シンサ</t>
    </rPh>
    <rPh sb="6" eb="7">
      <t>ギョウ</t>
    </rPh>
    <rPh sb="7" eb="8">
      <t>メイ</t>
    </rPh>
    <rPh sb="8" eb="11">
      <t>ホウコクショ</t>
    </rPh>
    <rPh sb="12" eb="13">
      <t>カク</t>
    </rPh>
    <rPh sb="13" eb="14">
      <t>シュク</t>
    </rPh>
    <rPh sb="17" eb="19">
      <t>コウホウ</t>
    </rPh>
    <rPh sb="20" eb="22">
      <t>ジバン</t>
    </rPh>
    <rPh sb="22" eb="24">
      <t>カイリョウ</t>
    </rPh>
    <rPh sb="24" eb="26">
      <t>コウホウ</t>
    </rPh>
    <phoneticPr fontId="1"/>
  </si>
  <si>
    <t>水辺の学校をつくる　計画から運営までの理念と実践</t>
    <rPh sb="0" eb="2">
      <t>ミズベ</t>
    </rPh>
    <rPh sb="3" eb="5">
      <t>ガッコウ</t>
    </rPh>
    <rPh sb="10" eb="12">
      <t>ケイカク</t>
    </rPh>
    <rPh sb="14" eb="16">
      <t>ウンエイ</t>
    </rPh>
    <rPh sb="19" eb="21">
      <t>リネン</t>
    </rPh>
    <rPh sb="22" eb="24">
      <t>ジッセン</t>
    </rPh>
    <phoneticPr fontId="1"/>
  </si>
  <si>
    <t>ソフトサイエンス社</t>
    <rPh sb="8" eb="9">
      <t>シャ</t>
    </rPh>
    <phoneticPr fontId="1"/>
  </si>
  <si>
    <t>アスファルト舗装修繕技術</t>
  </si>
  <si>
    <t>耐流動アスファルト混合物</t>
  </si>
  <si>
    <t>道路トンネル安全施工技術指針</t>
  </si>
  <si>
    <t>〃</t>
    <phoneticPr fontId="1"/>
  </si>
  <si>
    <t>１９９５年阪神・淡路大震災スライド集</t>
  </si>
  <si>
    <t>日本建築学会・土木学会</t>
  </si>
  <si>
    <t>テクノパワートンネル・地底をささえ(ビデオ)</t>
  </si>
  <si>
    <t>ＮＨＫ　日建学院</t>
  </si>
  <si>
    <t>テクノパワー巨大都市再生への道(ビデオ)</t>
  </si>
  <si>
    <t>テクノパワー橋・より長くより強く(ビデオ)</t>
  </si>
  <si>
    <t>建設ＶＥ「米国ＶＥのすべて，制度から実例まで」</t>
    <rPh sb="0" eb="2">
      <t>ケンセツ</t>
    </rPh>
    <rPh sb="5" eb="7">
      <t>ベイコク</t>
    </rPh>
    <rPh sb="14" eb="16">
      <t>セイド</t>
    </rPh>
    <rPh sb="18" eb="20">
      <t>ジツレイ</t>
    </rPh>
    <phoneticPr fontId="1"/>
  </si>
  <si>
    <t>これから始めるコンクリート補修講座</t>
    <rPh sb="4" eb="5">
      <t>ハジ</t>
    </rPh>
    <rPh sb="13" eb="15">
      <t>ホシュウ</t>
    </rPh>
    <rPh sb="15" eb="17">
      <t>コウザ</t>
    </rPh>
    <phoneticPr fontId="1"/>
  </si>
  <si>
    <t>単純ミスの防ぎ方</t>
    <rPh sb="0" eb="2">
      <t>タンジュン</t>
    </rPh>
    <rPh sb="5" eb="6">
      <t>フセ</t>
    </rPh>
    <rPh sb="7" eb="8">
      <t>カタ</t>
    </rPh>
    <phoneticPr fontId="1"/>
  </si>
  <si>
    <t>コンクリートライブラリ119　表面保護工法　設計施工指針（案）</t>
    <rPh sb="15" eb="17">
      <t>ヒョウメン</t>
    </rPh>
    <rPh sb="17" eb="19">
      <t>ホゴ</t>
    </rPh>
    <rPh sb="19" eb="21">
      <t>コウホウ</t>
    </rPh>
    <rPh sb="22" eb="24">
      <t>セッケイ</t>
    </rPh>
    <rPh sb="24" eb="26">
      <t>セコウ</t>
    </rPh>
    <rPh sb="26" eb="28">
      <t>シシン</t>
    </rPh>
    <rPh sb="29" eb="30">
      <t>アン</t>
    </rPh>
    <phoneticPr fontId="1"/>
  </si>
  <si>
    <t>道路のデザイン－道路デザイン指針（案）とその解説－</t>
    <rPh sb="0" eb="2">
      <t>ドウロ</t>
    </rPh>
    <rPh sb="8" eb="10">
      <t>ドウロ</t>
    </rPh>
    <rPh sb="14" eb="16">
      <t>シシン</t>
    </rPh>
    <rPh sb="17" eb="18">
      <t>アン</t>
    </rPh>
    <rPh sb="22" eb="24">
      <t>カイセツ</t>
    </rPh>
    <phoneticPr fontId="1"/>
  </si>
  <si>
    <t>新しい道路設計便覧（案）－地域特色を生かした道づくり－</t>
    <rPh sb="0" eb="1">
      <t>アタラ</t>
    </rPh>
    <rPh sb="3" eb="5">
      <t>ドウロ</t>
    </rPh>
    <rPh sb="5" eb="7">
      <t>セッケイ</t>
    </rPh>
    <rPh sb="7" eb="9">
      <t>ビンラン</t>
    </rPh>
    <rPh sb="10" eb="11">
      <t>アン</t>
    </rPh>
    <rPh sb="13" eb="15">
      <t>チイキ</t>
    </rPh>
    <rPh sb="15" eb="17">
      <t>トクショク</t>
    </rPh>
    <rPh sb="18" eb="19">
      <t>イ</t>
    </rPh>
    <rPh sb="22" eb="23">
      <t>ミチ</t>
    </rPh>
    <phoneticPr fontId="1"/>
  </si>
  <si>
    <t>地盤工学会</t>
    <rPh sb="0" eb="2">
      <t>ジバン</t>
    </rPh>
    <rPh sb="2" eb="4">
      <t>コウガク</t>
    </rPh>
    <rPh sb="4" eb="5">
      <t>カイ</t>
    </rPh>
    <phoneticPr fontId="1"/>
  </si>
  <si>
    <t>第一法規出版（株）</t>
    <rPh sb="0" eb="2">
      <t>ダイイチ</t>
    </rPh>
    <rPh sb="2" eb="4">
      <t>ホウキ</t>
    </rPh>
    <rPh sb="4" eb="6">
      <t>シュッパン</t>
    </rPh>
    <rPh sb="6" eb="9">
      <t>カブ</t>
    </rPh>
    <phoneticPr fontId="1"/>
  </si>
  <si>
    <t>体育施設全書　１０　野外活動施設</t>
    <rPh sb="0" eb="2">
      <t>タイイク</t>
    </rPh>
    <rPh sb="2" eb="4">
      <t>シセツ</t>
    </rPh>
    <rPh sb="4" eb="6">
      <t>ゼンショ</t>
    </rPh>
    <rPh sb="10" eb="12">
      <t>ヤガイ</t>
    </rPh>
    <rPh sb="12" eb="14">
      <t>カツドウ</t>
    </rPh>
    <rPh sb="14" eb="16">
      <t>シセツ</t>
    </rPh>
    <phoneticPr fontId="1"/>
  </si>
  <si>
    <t>体育施設全書　３　体育館</t>
    <rPh sb="0" eb="2">
      <t>タイイク</t>
    </rPh>
    <rPh sb="2" eb="4">
      <t>シセツ</t>
    </rPh>
    <rPh sb="4" eb="6">
      <t>ゼンショ</t>
    </rPh>
    <rPh sb="9" eb="12">
      <t>タイイクカン</t>
    </rPh>
    <phoneticPr fontId="1"/>
  </si>
  <si>
    <t>最新　トンネル工法・機材便覧</t>
    <rPh sb="0" eb="2">
      <t>サイシン</t>
    </rPh>
    <rPh sb="7" eb="9">
      <t>コウホウ</t>
    </rPh>
    <rPh sb="10" eb="12">
      <t>キザイ</t>
    </rPh>
    <rPh sb="12" eb="14">
      <t>ビンラン</t>
    </rPh>
    <phoneticPr fontId="1"/>
  </si>
  <si>
    <t>道路維持修繕要綱</t>
  </si>
  <si>
    <t>(社)公共建築協会</t>
    <rPh sb="1" eb="2">
      <t>シャ</t>
    </rPh>
    <rPh sb="3" eb="5">
      <t>コウキョウ</t>
    </rPh>
    <rPh sb="5" eb="7">
      <t>ケンチク</t>
    </rPh>
    <rPh sb="7" eb="9">
      <t>キョウカイ</t>
    </rPh>
    <phoneticPr fontId="1"/>
  </si>
  <si>
    <t>国土交通省　河川砂防技術基準同解説　「計画編」</t>
    <rPh sb="0" eb="2">
      <t>コクド</t>
    </rPh>
    <rPh sb="2" eb="4">
      <t>コウツウ</t>
    </rPh>
    <rPh sb="4" eb="5">
      <t>ショウ</t>
    </rPh>
    <rPh sb="6" eb="8">
      <t>カセン</t>
    </rPh>
    <rPh sb="8" eb="10">
      <t>サボウ</t>
    </rPh>
    <rPh sb="10" eb="12">
      <t>ギジュツ</t>
    </rPh>
    <rPh sb="12" eb="14">
      <t>キジュン</t>
    </rPh>
    <rPh sb="14" eb="15">
      <t>ドウ</t>
    </rPh>
    <rPh sb="15" eb="17">
      <t>カイセツ</t>
    </rPh>
    <rPh sb="19" eb="21">
      <t>ケイカク</t>
    </rPh>
    <rPh sb="21" eb="22">
      <t>ヘン</t>
    </rPh>
    <phoneticPr fontId="1"/>
  </si>
  <si>
    <t>（社）日本河川協会</t>
    <rPh sb="1" eb="2">
      <t>シャ</t>
    </rPh>
    <rPh sb="3" eb="5">
      <t>ニホン</t>
    </rPh>
    <rPh sb="5" eb="7">
      <t>カセン</t>
    </rPh>
    <rPh sb="7" eb="9">
      <t>キョウカイ</t>
    </rPh>
    <phoneticPr fontId="1"/>
  </si>
  <si>
    <t>（財）国土技術研究センター</t>
    <rPh sb="1" eb="2">
      <t>ザイ</t>
    </rPh>
    <rPh sb="3" eb="5">
      <t>コクド</t>
    </rPh>
    <rPh sb="5" eb="7">
      <t>ギジュツ</t>
    </rPh>
    <rPh sb="7" eb="9">
      <t>ケンキュウ</t>
    </rPh>
    <phoneticPr fontId="1"/>
  </si>
  <si>
    <t>実戦土木の現場読本</t>
  </si>
  <si>
    <t>早引き土木現場用語辞典</t>
  </si>
  <si>
    <t>ナツメ社</t>
  </si>
  <si>
    <t>採択条項マニュアル平成11年改訂版</t>
  </si>
  <si>
    <t>漁港の技術指針</t>
  </si>
  <si>
    <t>水辺の楽校マニュアルブック</t>
  </si>
  <si>
    <t>カルバート工指針</t>
  </si>
  <si>
    <t>のり面工・斜面安定工指針</t>
  </si>
  <si>
    <t>道なぜなぜおもしろ読本</t>
  </si>
  <si>
    <t>仮設構造物工指針</t>
  </si>
  <si>
    <t>道路橋補修・補強事例集</t>
  </si>
  <si>
    <t>道路土工擁壁工指針</t>
  </si>
  <si>
    <t>道路土工要綱</t>
    <rPh sb="0" eb="2">
      <t>ドウロ</t>
    </rPh>
    <rPh sb="2" eb="4">
      <t>ドコウ</t>
    </rPh>
    <rPh sb="4" eb="6">
      <t>ヨウコウ</t>
    </rPh>
    <phoneticPr fontId="1"/>
  </si>
  <si>
    <t>（社）日本道路協会</t>
    <rPh sb="1" eb="2">
      <t>シャ</t>
    </rPh>
    <rPh sb="3" eb="5">
      <t>ニホン</t>
    </rPh>
    <rPh sb="5" eb="7">
      <t>ドウロ</t>
    </rPh>
    <rPh sb="7" eb="9">
      <t>キョウカイ</t>
    </rPh>
    <phoneticPr fontId="1"/>
  </si>
  <si>
    <t>あと施工アンカー　設計と施工</t>
    <rPh sb="2" eb="4">
      <t>セコウ</t>
    </rPh>
    <rPh sb="9" eb="11">
      <t>セッケイ</t>
    </rPh>
    <rPh sb="12" eb="14">
      <t>セコウ</t>
    </rPh>
    <phoneticPr fontId="1"/>
  </si>
  <si>
    <t>技術書院</t>
    <rPh sb="0" eb="2">
      <t>ギジュツ</t>
    </rPh>
    <rPh sb="2" eb="4">
      <t>ショイン</t>
    </rPh>
    <phoneticPr fontId="1"/>
  </si>
  <si>
    <t>現場の失敗</t>
  </si>
  <si>
    <t>多摩川水系河川整備計画読本</t>
  </si>
  <si>
    <t>河川環境管理財団</t>
  </si>
  <si>
    <t>鋼道路橋の疲労設計指針　平成１４年３月</t>
  </si>
  <si>
    <t>落石対策便覧</t>
  </si>
  <si>
    <t>道路震災対策便覧（震災復旧編）</t>
  </si>
  <si>
    <t>道路震災対策便覧（震前対策編）</t>
  </si>
  <si>
    <t>路面標示設置の手引</t>
  </si>
  <si>
    <t>舗装施工便覧（平成１８年版）</t>
    <rPh sb="0" eb="2">
      <t>ホソウ</t>
    </rPh>
    <rPh sb="2" eb="4">
      <t>セコウ</t>
    </rPh>
    <rPh sb="4" eb="6">
      <t>ビンラン</t>
    </rPh>
    <rPh sb="7" eb="9">
      <t>ヘイセイ</t>
    </rPh>
    <rPh sb="11" eb="12">
      <t>ネン</t>
    </rPh>
    <rPh sb="12" eb="13">
      <t>バン</t>
    </rPh>
    <phoneticPr fontId="1"/>
  </si>
  <si>
    <t>舗装設計便覧</t>
    <rPh sb="0" eb="2">
      <t>ホソウ</t>
    </rPh>
    <rPh sb="2" eb="4">
      <t>セッケイ</t>
    </rPh>
    <rPh sb="4" eb="6">
      <t>ビンラン</t>
    </rPh>
    <phoneticPr fontId="1"/>
  </si>
  <si>
    <t>公園緑地工事の積算</t>
    <rPh sb="0" eb="2">
      <t>コウエン</t>
    </rPh>
    <rPh sb="2" eb="4">
      <t>リョクチ</t>
    </rPh>
    <rPh sb="4" eb="6">
      <t>コウジ</t>
    </rPh>
    <rPh sb="7" eb="9">
      <t>セキサン</t>
    </rPh>
    <phoneticPr fontId="1"/>
  </si>
  <si>
    <t>災害査定研修テキスト　平成２０年版</t>
    <rPh sb="0" eb="2">
      <t>サイガイ</t>
    </rPh>
    <rPh sb="2" eb="4">
      <t>サテイ</t>
    </rPh>
    <rPh sb="4" eb="6">
      <t>ケンシュウ</t>
    </rPh>
    <rPh sb="11" eb="13">
      <t>ヘイセイ</t>
    </rPh>
    <rPh sb="15" eb="16">
      <t>ネン</t>
    </rPh>
    <rPh sb="16" eb="17">
      <t>バン</t>
    </rPh>
    <phoneticPr fontId="1"/>
  </si>
  <si>
    <t>体育施設全書　４　水泳プール</t>
    <rPh sb="0" eb="2">
      <t>タイイク</t>
    </rPh>
    <rPh sb="2" eb="4">
      <t>シセツ</t>
    </rPh>
    <rPh sb="4" eb="6">
      <t>ゼンショ</t>
    </rPh>
    <rPh sb="9" eb="11">
      <t>スイエイ</t>
    </rPh>
    <phoneticPr fontId="1"/>
  </si>
  <si>
    <t>（社）公共建築協会</t>
    <rPh sb="1" eb="2">
      <t>シャ</t>
    </rPh>
    <rPh sb="3" eb="5">
      <t>コウキョウ</t>
    </rPh>
    <rPh sb="5" eb="7">
      <t>ケンチク</t>
    </rPh>
    <rPh sb="7" eb="9">
      <t>キョウカイ</t>
    </rPh>
    <phoneticPr fontId="1"/>
  </si>
  <si>
    <t>測量・調査・設計業務必携　平成１０年版</t>
    <rPh sb="0" eb="2">
      <t>ソクリョウ</t>
    </rPh>
    <rPh sb="3" eb="5">
      <t>チョウサ</t>
    </rPh>
    <rPh sb="6" eb="8">
      <t>セッケイ</t>
    </rPh>
    <rPh sb="8" eb="10">
      <t>ギョウム</t>
    </rPh>
    <rPh sb="10" eb="12">
      <t>ヒッケイ</t>
    </rPh>
    <rPh sb="13" eb="15">
      <t>ヘイセイ</t>
    </rPh>
    <rPh sb="17" eb="18">
      <t>ネン</t>
    </rPh>
    <rPh sb="18" eb="19">
      <t>バン</t>
    </rPh>
    <phoneticPr fontId="1"/>
  </si>
  <si>
    <t>（社）関東建設弘済会</t>
    <rPh sb="0" eb="3">
      <t>シャ</t>
    </rPh>
    <rPh sb="3" eb="5">
      <t>カントウ</t>
    </rPh>
    <rPh sb="5" eb="7">
      <t>ケンセツ</t>
    </rPh>
    <rPh sb="7" eb="10">
      <t>コウサイカイ</t>
    </rPh>
    <phoneticPr fontId="1"/>
  </si>
  <si>
    <t>交通工学通論</t>
    <rPh sb="0" eb="2">
      <t>コウツウ</t>
    </rPh>
    <rPh sb="2" eb="4">
      <t>コウガク</t>
    </rPh>
    <rPh sb="4" eb="6">
      <t>ツウロン</t>
    </rPh>
    <phoneticPr fontId="1"/>
  </si>
  <si>
    <t>技術書院</t>
    <rPh sb="0" eb="3">
      <t>ギジュツショ</t>
    </rPh>
    <rPh sb="3" eb="4">
      <t>イン</t>
    </rPh>
    <phoneticPr fontId="1"/>
  </si>
  <si>
    <t>景観舗装の知識</t>
    <rPh sb="0" eb="2">
      <t>ケイカン</t>
    </rPh>
    <rPh sb="2" eb="4">
      <t>ホソウ</t>
    </rPh>
    <rPh sb="5" eb="7">
      <t>チシキ</t>
    </rPh>
    <phoneticPr fontId="1"/>
  </si>
  <si>
    <t>技報堂出版</t>
    <phoneticPr fontId="1"/>
  </si>
  <si>
    <t>関東建設弘済会</t>
    <phoneticPr fontId="1"/>
  </si>
  <si>
    <t>福岡県版　川づくりQ&amp;A</t>
    <rPh sb="0" eb="3">
      <t>フクオカケン</t>
    </rPh>
    <rPh sb="3" eb="4">
      <t>バン</t>
    </rPh>
    <rPh sb="5" eb="6">
      <t>カワ</t>
    </rPh>
    <phoneticPr fontId="1"/>
  </si>
  <si>
    <t>ＪＩＳ　Ａ　５００３　１９９５　石材</t>
  </si>
  <si>
    <t>ＪＩＳ　Ａ　５００２　２００３　構造用軽量コンクリート骨材</t>
  </si>
  <si>
    <t>土木構造物の震災復旧技術マニュアル（案）　昭和６１年３月</t>
    <rPh sb="0" eb="2">
      <t>ドボク</t>
    </rPh>
    <rPh sb="2" eb="5">
      <t>コウゾウブツ</t>
    </rPh>
    <rPh sb="6" eb="8">
      <t>シンサイ</t>
    </rPh>
    <rPh sb="8" eb="10">
      <t>フッキュウ</t>
    </rPh>
    <rPh sb="10" eb="12">
      <t>ギジュツ</t>
    </rPh>
    <rPh sb="18" eb="19">
      <t>アン</t>
    </rPh>
    <rPh sb="21" eb="23">
      <t>ショウワ</t>
    </rPh>
    <rPh sb="25" eb="26">
      <t>ネン</t>
    </rPh>
    <rPh sb="27" eb="28">
      <t>ガツ</t>
    </rPh>
    <phoneticPr fontId="1"/>
  </si>
  <si>
    <t>土木研究センター</t>
    <rPh sb="0" eb="2">
      <t>ドボク</t>
    </rPh>
    <rPh sb="2" eb="4">
      <t>ケンキュウ</t>
    </rPh>
    <phoneticPr fontId="1"/>
  </si>
  <si>
    <t>山海堂</t>
  </si>
  <si>
    <t>ＪＩＳ　Ｚ　8402-2（1999）測定方法及び測定結果の精確さ（真度及び精度）</t>
    <rPh sb="18" eb="20">
      <t>ソクテイ</t>
    </rPh>
    <rPh sb="20" eb="22">
      <t>ホウホウ</t>
    </rPh>
    <rPh sb="22" eb="23">
      <t>オヨ</t>
    </rPh>
    <rPh sb="24" eb="26">
      <t>ソクテイ</t>
    </rPh>
    <rPh sb="26" eb="28">
      <t>ケッカ</t>
    </rPh>
    <rPh sb="29" eb="31">
      <t>セイカク</t>
    </rPh>
    <rPh sb="33" eb="34">
      <t>マコト</t>
    </rPh>
    <rPh sb="34" eb="35">
      <t>タビ</t>
    </rPh>
    <rPh sb="35" eb="36">
      <t>オヨ</t>
    </rPh>
    <rPh sb="37" eb="39">
      <t>セイド</t>
    </rPh>
    <phoneticPr fontId="1"/>
  </si>
  <si>
    <t>吉野川文化研究会</t>
  </si>
  <si>
    <t>実践スケッチパース</t>
  </si>
  <si>
    <t>元気の出る現場のひみつ土木施工編</t>
  </si>
  <si>
    <t>鹿島出版会</t>
    <phoneticPr fontId="1"/>
  </si>
  <si>
    <t>地盤工学会</t>
    <phoneticPr fontId="1"/>
  </si>
  <si>
    <t>美しい山河を守る災害復旧基本方針</t>
    <phoneticPr fontId="1"/>
  </si>
  <si>
    <t>建築設計基準及び同解説　平成９年版</t>
  </si>
  <si>
    <t>（社）公共建築協会</t>
  </si>
  <si>
    <t>建築工事標準詳細図　平成１３年版</t>
  </si>
  <si>
    <t>建築構造設計基準及び同解説　平成９年版</t>
  </si>
  <si>
    <t>建築鉄骨設計基準及び同解説　平成１０年版</t>
  </si>
  <si>
    <t>官庁施設の総合耐震計画基準及び同解説　平成８年版</t>
  </si>
  <si>
    <t>日本河川協会</t>
  </si>
  <si>
    <t>経済調査会</t>
    <phoneticPr fontId="1"/>
  </si>
  <si>
    <t>公共事業の品質確保のための　監督・検査・成績評定の手引き　－実務者のための参考書－</t>
    <rPh sb="0" eb="2">
      <t>コウキョウ</t>
    </rPh>
    <rPh sb="2" eb="4">
      <t>ジギョウ</t>
    </rPh>
    <rPh sb="5" eb="7">
      <t>ヒンシツ</t>
    </rPh>
    <rPh sb="7" eb="9">
      <t>カクホ</t>
    </rPh>
    <rPh sb="14" eb="16">
      <t>カントク</t>
    </rPh>
    <rPh sb="17" eb="19">
      <t>ケンサ</t>
    </rPh>
    <rPh sb="20" eb="22">
      <t>セイセキ</t>
    </rPh>
    <rPh sb="22" eb="24">
      <t>ヒョウテイ</t>
    </rPh>
    <rPh sb="25" eb="27">
      <t>テビ</t>
    </rPh>
    <rPh sb="30" eb="32">
      <t>ジツム</t>
    </rPh>
    <rPh sb="32" eb="33">
      <t>シャ</t>
    </rPh>
    <rPh sb="37" eb="39">
      <t>サンコウ</t>
    </rPh>
    <rPh sb="39" eb="40">
      <t>ショ</t>
    </rPh>
    <phoneticPr fontId="1"/>
  </si>
  <si>
    <t>スケッチパース</t>
  </si>
  <si>
    <t>吉野川今昔</t>
  </si>
  <si>
    <t>丸善</t>
    <rPh sb="0" eb="2">
      <t>マルゼン</t>
    </rPh>
    <phoneticPr fontId="1"/>
  </si>
  <si>
    <t>絵とき　鋼構造の設計</t>
    <rPh sb="0" eb="1">
      <t>エ</t>
    </rPh>
    <rPh sb="4" eb="5">
      <t>コウ</t>
    </rPh>
    <rPh sb="5" eb="7">
      <t>コウゾウ</t>
    </rPh>
    <rPh sb="8" eb="10">
      <t>セッケイ</t>
    </rPh>
    <phoneticPr fontId="1"/>
  </si>
  <si>
    <t>千葉県建設工事等における新しい入札・契約制度改善通達集</t>
    <rPh sb="0" eb="3">
      <t>チバケン</t>
    </rPh>
    <rPh sb="3" eb="5">
      <t>ケンセツ</t>
    </rPh>
    <rPh sb="5" eb="7">
      <t>コウジ</t>
    </rPh>
    <rPh sb="7" eb="8">
      <t>トウ</t>
    </rPh>
    <rPh sb="12" eb="13">
      <t>アタラ</t>
    </rPh>
    <rPh sb="15" eb="17">
      <t>ニュウサツ</t>
    </rPh>
    <rPh sb="18" eb="20">
      <t>ケイヤク</t>
    </rPh>
    <rPh sb="20" eb="22">
      <t>セイド</t>
    </rPh>
    <rPh sb="22" eb="24">
      <t>カイゼン</t>
    </rPh>
    <rPh sb="24" eb="26">
      <t>ツウタツ</t>
    </rPh>
    <rPh sb="26" eb="27">
      <t>シュウ</t>
    </rPh>
    <phoneticPr fontId="1"/>
  </si>
  <si>
    <t>道路橋支承便覧　平成１６年４月</t>
    <rPh sb="0" eb="2">
      <t>ドウロ</t>
    </rPh>
    <rPh sb="2" eb="3">
      <t>ハシ</t>
    </rPh>
    <rPh sb="3" eb="4">
      <t>ササ</t>
    </rPh>
    <rPh sb="4" eb="5">
      <t>ウケタマワ</t>
    </rPh>
    <rPh sb="5" eb="7">
      <t>ビンラン</t>
    </rPh>
    <rPh sb="8" eb="10">
      <t>ヘイセイ</t>
    </rPh>
    <rPh sb="12" eb="13">
      <t>ネン</t>
    </rPh>
    <rPh sb="14" eb="15">
      <t>ガツ</t>
    </rPh>
    <phoneticPr fontId="1"/>
  </si>
  <si>
    <t>鉄筋コンクリートパネル擁壁解説</t>
    <rPh sb="0" eb="2">
      <t>テッキン</t>
    </rPh>
    <rPh sb="11" eb="13">
      <t>ヨウヘキ</t>
    </rPh>
    <rPh sb="13" eb="15">
      <t>カイセツ</t>
    </rPh>
    <phoneticPr fontId="1"/>
  </si>
  <si>
    <t>（株）キャンパスシネマ</t>
    <rPh sb="0" eb="3">
      <t>カブ</t>
    </rPh>
    <phoneticPr fontId="1"/>
  </si>
  <si>
    <t>創造的技術の地盤改良</t>
    <rPh sb="0" eb="3">
      <t>ソウゾウテキ</t>
    </rPh>
    <rPh sb="3" eb="5">
      <t>ギジュツ</t>
    </rPh>
    <rPh sb="6" eb="8">
      <t>ジバン</t>
    </rPh>
    <rPh sb="8" eb="10">
      <t>カイリョウ</t>
    </rPh>
    <phoneticPr fontId="1"/>
  </si>
  <si>
    <t>（社）日本橋梁建設協会</t>
    <rPh sb="0" eb="3">
      <t>シャ</t>
    </rPh>
    <phoneticPr fontId="1"/>
  </si>
  <si>
    <t>道路景観整備マニュアル（案）Ⅱ</t>
    <rPh sb="0" eb="2">
      <t>ドウロ</t>
    </rPh>
    <rPh sb="2" eb="4">
      <t>ケイカン</t>
    </rPh>
    <rPh sb="4" eb="6">
      <t>セイビ</t>
    </rPh>
    <rPh sb="12" eb="13">
      <t>アン</t>
    </rPh>
    <phoneticPr fontId="1"/>
  </si>
  <si>
    <t>地図を用いた道路案内標識ガイドブック</t>
    <rPh sb="0" eb="2">
      <t>チズ</t>
    </rPh>
    <rPh sb="3" eb="4">
      <t>モチ</t>
    </rPh>
    <rPh sb="6" eb="8">
      <t>ドウロ</t>
    </rPh>
    <rPh sb="8" eb="10">
      <t>アンナイ</t>
    </rPh>
    <rPh sb="10" eb="12">
      <t>ヒョウシキ</t>
    </rPh>
    <phoneticPr fontId="1"/>
  </si>
  <si>
    <t>（財）道路保全技術ｾﾝﾀｰ</t>
    <rPh sb="3" eb="5">
      <t>ドウロ</t>
    </rPh>
    <rPh sb="5" eb="7">
      <t>ホゼン</t>
    </rPh>
    <rPh sb="7" eb="9">
      <t>ギジュツ</t>
    </rPh>
    <phoneticPr fontId="1"/>
  </si>
  <si>
    <t>入門シリーズ２４　補強土入門</t>
    <rPh sb="0" eb="2">
      <t>ニュウモン</t>
    </rPh>
    <rPh sb="9" eb="11">
      <t>ホキョウ</t>
    </rPh>
    <rPh sb="11" eb="12">
      <t>ド</t>
    </rPh>
    <rPh sb="12" eb="14">
      <t>ニュウモン</t>
    </rPh>
    <phoneticPr fontId="1"/>
  </si>
  <si>
    <t>ＪＩＳ　Ａ　５００１　１９９５　道路用砕石</t>
  </si>
  <si>
    <t>日刊建設工業新聞社</t>
    <rPh sb="0" eb="2">
      <t>ニッカン</t>
    </rPh>
    <rPh sb="2" eb="4">
      <t>ケンセツ</t>
    </rPh>
    <rPh sb="4" eb="6">
      <t>コウギョウ</t>
    </rPh>
    <rPh sb="6" eb="9">
      <t>シンブンシャ</t>
    </rPh>
    <phoneticPr fontId="1"/>
  </si>
  <si>
    <t>山海堂</t>
    <rPh sb="0" eb="1">
      <t>サン</t>
    </rPh>
    <rPh sb="1" eb="2">
      <t>カイ</t>
    </rPh>
    <rPh sb="2" eb="3">
      <t>ドウ</t>
    </rPh>
    <phoneticPr fontId="1"/>
  </si>
  <si>
    <t>生きものの水辺　水辺の環境学３</t>
    <rPh sb="0" eb="1">
      <t>イ</t>
    </rPh>
    <rPh sb="5" eb="7">
      <t>ミズベ</t>
    </rPh>
    <rPh sb="8" eb="10">
      <t>ミズベ</t>
    </rPh>
    <rPh sb="11" eb="14">
      <t>カンキョウガク</t>
    </rPh>
    <phoneticPr fontId="1"/>
  </si>
  <si>
    <t>（株）新日本出版社</t>
    <rPh sb="0" eb="3">
      <t>カブ</t>
    </rPh>
    <rPh sb="3" eb="6">
      <t>シンニホン</t>
    </rPh>
    <rPh sb="6" eb="9">
      <t>シュッパンシャ</t>
    </rPh>
    <phoneticPr fontId="1"/>
  </si>
  <si>
    <t>コンクリート技士受験者のためのQ＆A改定３版　完全突破！</t>
    <rPh sb="6" eb="8">
      <t>ギシ</t>
    </rPh>
    <rPh sb="8" eb="11">
      <t>ジュケンシャ</t>
    </rPh>
    <rPh sb="18" eb="20">
      <t>カイテイ</t>
    </rPh>
    <rPh sb="21" eb="22">
      <t>バン</t>
    </rPh>
    <rPh sb="23" eb="25">
      <t>カンゼン</t>
    </rPh>
    <rPh sb="25" eb="27">
      <t>トッパ</t>
    </rPh>
    <phoneticPr fontId="1"/>
  </si>
  <si>
    <t>コンクリートの実務</t>
  </si>
  <si>
    <t>現場で役立つコンクリート名人養成講座</t>
  </si>
  <si>
    <t>使える土木工学「現場経験を工学でパワーアップ」</t>
    <rPh sb="0" eb="1">
      <t>ツカ</t>
    </rPh>
    <rPh sb="3" eb="5">
      <t>ドボク</t>
    </rPh>
    <rPh sb="5" eb="7">
      <t>コウガク</t>
    </rPh>
    <rPh sb="8" eb="10">
      <t>ゲンバ</t>
    </rPh>
    <rPh sb="10" eb="12">
      <t>ケイケン</t>
    </rPh>
    <rPh sb="13" eb="15">
      <t>コウガク</t>
    </rPh>
    <phoneticPr fontId="1"/>
  </si>
  <si>
    <t>山海堂</t>
    <rPh sb="0" eb="1">
      <t>ヤマ</t>
    </rPh>
    <rPh sb="1" eb="2">
      <t>ウミ</t>
    </rPh>
    <rPh sb="2" eb="3">
      <t>ドウ</t>
    </rPh>
    <phoneticPr fontId="1"/>
  </si>
  <si>
    <t>道路橋示方書（Ⅰ共通編：Ⅱ鋼橋編）・同解説</t>
  </si>
  <si>
    <t>絵とき電気設備技術基準・解釈早わかり（平成１９年度版）</t>
    <rPh sb="0" eb="1">
      <t>エ</t>
    </rPh>
    <rPh sb="3" eb="5">
      <t>デンキ</t>
    </rPh>
    <rPh sb="5" eb="7">
      <t>セツビ</t>
    </rPh>
    <rPh sb="7" eb="9">
      <t>ギジュツ</t>
    </rPh>
    <rPh sb="9" eb="11">
      <t>キジュン</t>
    </rPh>
    <rPh sb="12" eb="14">
      <t>カイシャク</t>
    </rPh>
    <rPh sb="14" eb="15">
      <t>ハヤ</t>
    </rPh>
    <rPh sb="19" eb="21">
      <t>ヘイセイ</t>
    </rPh>
    <rPh sb="23" eb="26">
      <t>ネンドバン</t>
    </rPh>
    <phoneticPr fontId="1"/>
  </si>
  <si>
    <t>電気設備技術基準研究会</t>
    <rPh sb="0" eb="2">
      <t>デンキ</t>
    </rPh>
    <rPh sb="2" eb="4">
      <t>セツビ</t>
    </rPh>
    <rPh sb="4" eb="6">
      <t>ギジュツ</t>
    </rPh>
    <rPh sb="6" eb="8">
      <t>キジュン</t>
    </rPh>
    <rPh sb="8" eb="11">
      <t>ケンキュウカイ</t>
    </rPh>
    <phoneticPr fontId="1"/>
  </si>
  <si>
    <t>道路橋示方書（Ⅰ共通編：Ⅲコンクリート編）・同解説</t>
  </si>
  <si>
    <t>道路橋示方書（Ⅰ共通編：Ⅳ下部構造編）・同解説</t>
  </si>
  <si>
    <t>道路橋示方書（Ⅴ耐震設計編）・同解説</t>
  </si>
  <si>
    <t>日本道路公団</t>
  </si>
  <si>
    <t>改訂　解説・工作物設置許可基準</t>
  </si>
  <si>
    <t>（株）徳間書店</t>
    <rPh sb="0" eb="3">
      <t>カブ</t>
    </rPh>
    <rPh sb="3" eb="5">
      <t>トクマ</t>
    </rPh>
    <rPh sb="5" eb="7">
      <t>ショテン</t>
    </rPh>
    <phoneticPr fontId="1"/>
  </si>
  <si>
    <t>（財）千葉県建設技術センター</t>
    <rPh sb="0" eb="3">
      <t>ザイ</t>
    </rPh>
    <rPh sb="3" eb="6">
      <t>チバケン</t>
    </rPh>
    <rPh sb="6" eb="8">
      <t>ケンセツ</t>
    </rPh>
    <rPh sb="8" eb="10">
      <t>ギジュツ</t>
    </rPh>
    <phoneticPr fontId="1"/>
  </si>
  <si>
    <t>建設物価調査会</t>
    <rPh sb="0" eb="2">
      <t>ケンセツ</t>
    </rPh>
    <rPh sb="2" eb="4">
      <t>ブッカ</t>
    </rPh>
    <rPh sb="4" eb="7">
      <t>チョウサカイ</t>
    </rPh>
    <phoneticPr fontId="1"/>
  </si>
  <si>
    <t>石灰安定処理工法　設計・施工の手引　平成１０年３月</t>
    <rPh sb="0" eb="2">
      <t>セッカイ</t>
    </rPh>
    <rPh sb="2" eb="4">
      <t>アンテイ</t>
    </rPh>
    <rPh sb="4" eb="6">
      <t>ショリ</t>
    </rPh>
    <rPh sb="6" eb="8">
      <t>コウホウ</t>
    </rPh>
    <rPh sb="9" eb="11">
      <t>セッケイ</t>
    </rPh>
    <rPh sb="12" eb="14">
      <t>セコウ</t>
    </rPh>
    <rPh sb="15" eb="17">
      <t>テビ</t>
    </rPh>
    <rPh sb="18" eb="20">
      <t>ヘイセイ</t>
    </rPh>
    <rPh sb="22" eb="23">
      <t>ネン</t>
    </rPh>
    <rPh sb="24" eb="25">
      <t>ガツ</t>
    </rPh>
    <phoneticPr fontId="1"/>
  </si>
  <si>
    <t>日本石灰協会</t>
    <rPh sb="0" eb="2">
      <t>ニホン</t>
    </rPh>
    <rPh sb="2" eb="4">
      <t>セッカイ</t>
    </rPh>
    <rPh sb="4" eb="6">
      <t>キョウカイ</t>
    </rPh>
    <phoneticPr fontId="1"/>
  </si>
  <si>
    <t>コンクリート標準示方書【設計編】　２００７年制定</t>
    <rPh sb="6" eb="8">
      <t>ヒョウジュン</t>
    </rPh>
    <rPh sb="8" eb="9">
      <t>シ</t>
    </rPh>
    <rPh sb="9" eb="10">
      <t>ホウ</t>
    </rPh>
    <rPh sb="10" eb="11">
      <t>ショ</t>
    </rPh>
    <rPh sb="12" eb="14">
      <t>セッケイ</t>
    </rPh>
    <rPh sb="14" eb="15">
      <t>ヘン</t>
    </rPh>
    <rPh sb="21" eb="22">
      <t>ネン</t>
    </rPh>
    <rPh sb="22" eb="24">
      <t>セイテイ</t>
    </rPh>
    <phoneticPr fontId="1"/>
  </si>
  <si>
    <t>コンクリート標準示方書【施工編】　２００７年制定</t>
    <rPh sb="6" eb="8">
      <t>ヒョウジュン</t>
    </rPh>
    <rPh sb="8" eb="9">
      <t>シ</t>
    </rPh>
    <rPh sb="9" eb="10">
      <t>ホウ</t>
    </rPh>
    <rPh sb="10" eb="11">
      <t>ショ</t>
    </rPh>
    <rPh sb="12" eb="14">
      <t>セコウ</t>
    </rPh>
    <rPh sb="14" eb="15">
      <t>ヘン</t>
    </rPh>
    <rPh sb="21" eb="22">
      <t>ネン</t>
    </rPh>
    <rPh sb="22" eb="24">
      <t>セイテイ</t>
    </rPh>
    <phoneticPr fontId="1"/>
  </si>
  <si>
    <t>コンクリート標準示方書【ダムコンクリート編】　２００７年制定</t>
    <rPh sb="6" eb="8">
      <t>ヒョウジュン</t>
    </rPh>
    <rPh sb="8" eb="9">
      <t>シ</t>
    </rPh>
    <rPh sb="9" eb="10">
      <t>ホウ</t>
    </rPh>
    <rPh sb="10" eb="11">
      <t>ショ</t>
    </rPh>
    <rPh sb="20" eb="21">
      <t>ヘン</t>
    </rPh>
    <rPh sb="27" eb="28">
      <t>ネン</t>
    </rPh>
    <rPh sb="28" eb="30">
      <t>セイテイ</t>
    </rPh>
    <phoneticPr fontId="1"/>
  </si>
  <si>
    <t>図解　接地システム入門</t>
    <rPh sb="0" eb="2">
      <t>ズカイ</t>
    </rPh>
    <rPh sb="3" eb="5">
      <t>セッチ</t>
    </rPh>
    <rPh sb="9" eb="11">
      <t>ニュウモン</t>
    </rPh>
    <phoneticPr fontId="1"/>
  </si>
  <si>
    <t>（株）オーム社</t>
    <rPh sb="0" eb="3">
      <t>カブ</t>
    </rPh>
    <rPh sb="6" eb="7">
      <t>シャ</t>
    </rPh>
    <phoneticPr fontId="1"/>
  </si>
  <si>
    <t>バリアフリー歩行空間ネットワーク形成の手引き</t>
  </si>
  <si>
    <t>（財）日本規格協会</t>
    <rPh sb="0" eb="3">
      <t>ザイ</t>
    </rPh>
    <rPh sb="3" eb="5">
      <t>ニホン</t>
    </rPh>
    <rPh sb="5" eb="7">
      <t>キカク</t>
    </rPh>
    <rPh sb="7" eb="9">
      <t>キョウカイ</t>
    </rPh>
    <phoneticPr fontId="1"/>
  </si>
  <si>
    <t>北陸橋梁撤去技術協会</t>
    <rPh sb="0" eb="2">
      <t>ホクリク</t>
    </rPh>
    <rPh sb="2" eb="4">
      <t>キョウリョウ</t>
    </rPh>
    <rPh sb="4" eb="6">
      <t>テッキョ</t>
    </rPh>
    <rPh sb="6" eb="8">
      <t>ギジュツ</t>
    </rPh>
    <rPh sb="8" eb="10">
      <t>キョウカイ</t>
    </rPh>
    <phoneticPr fontId="1"/>
  </si>
  <si>
    <t>建設物価調査会</t>
  </si>
  <si>
    <t>全国防災協会</t>
  </si>
  <si>
    <t>建築資料研究社</t>
  </si>
  <si>
    <t>建設工事に伴う騒音振動対策ハンドブック　改訂版</t>
    <rPh sb="0" eb="2">
      <t>ケンセツ</t>
    </rPh>
    <rPh sb="2" eb="4">
      <t>コウジ</t>
    </rPh>
    <rPh sb="5" eb="6">
      <t>トモナ</t>
    </rPh>
    <rPh sb="7" eb="9">
      <t>ソウオン</t>
    </rPh>
    <rPh sb="9" eb="11">
      <t>シンドウ</t>
    </rPh>
    <rPh sb="11" eb="13">
      <t>タイサク</t>
    </rPh>
    <rPh sb="20" eb="23">
      <t>カイテイバン</t>
    </rPh>
    <phoneticPr fontId="1"/>
  </si>
  <si>
    <t>河川における樹木管理の手引き</t>
  </si>
  <si>
    <t>解説河川環境</t>
  </si>
  <si>
    <t>（財）建築コスト管理システム研究所</t>
  </si>
  <si>
    <t>発生土利用促進のための改良工法マニュアル</t>
  </si>
  <si>
    <t>建築工事施工チェックシート　平成１９年版</t>
    <rPh sb="0" eb="2">
      <t>ケンチク</t>
    </rPh>
    <rPh sb="2" eb="4">
      <t>コウジ</t>
    </rPh>
    <rPh sb="4" eb="6">
      <t>セコウ</t>
    </rPh>
    <rPh sb="14" eb="16">
      <t>ヘイセイ</t>
    </rPh>
    <rPh sb="18" eb="20">
      <t>ネンバン</t>
    </rPh>
    <phoneticPr fontId="1"/>
  </si>
  <si>
    <t>防護柵の設置基準・同解説　平成２０年改訂版</t>
    <rPh sb="0" eb="2">
      <t>ボウゴ</t>
    </rPh>
    <rPh sb="2" eb="3">
      <t>サク</t>
    </rPh>
    <rPh sb="13" eb="15">
      <t>ヘイセイ</t>
    </rPh>
    <rPh sb="17" eb="18">
      <t>ネン</t>
    </rPh>
    <rPh sb="18" eb="21">
      <t>カイテイバン</t>
    </rPh>
    <phoneticPr fontId="1"/>
  </si>
  <si>
    <t>新樹種ガイドブック</t>
  </si>
  <si>
    <t>緑化樹木ガイドブック</t>
  </si>
  <si>
    <t>土木構造物設計マニュアル（案）〔樋門編〕</t>
  </si>
  <si>
    <t>日本規格協会</t>
  </si>
  <si>
    <t>土木工事現場の失敗</t>
  </si>
  <si>
    <t>新斜面崩壊防止工事の設計と実例</t>
  </si>
  <si>
    <t>全国治水砂防協会</t>
  </si>
  <si>
    <t>プレストレストコンクリート建設業協会</t>
    <rPh sb="13" eb="15">
      <t>ケンセツ</t>
    </rPh>
    <rPh sb="15" eb="16">
      <t>ギョウ</t>
    </rPh>
    <rPh sb="16" eb="18">
      <t>キョウカイ</t>
    </rPh>
    <phoneticPr fontId="1"/>
  </si>
  <si>
    <t>鉄筋コンクリート製プレキャストボックスカルバート道路埋設指針　平成２年３月</t>
    <rPh sb="0" eb="2">
      <t>テッキン</t>
    </rPh>
    <rPh sb="8" eb="9">
      <t>セイ</t>
    </rPh>
    <rPh sb="24" eb="26">
      <t>ドウロ</t>
    </rPh>
    <rPh sb="26" eb="28">
      <t>マイセツ</t>
    </rPh>
    <rPh sb="28" eb="30">
      <t>シシン</t>
    </rPh>
    <rPh sb="31" eb="33">
      <t>ヘイセイ</t>
    </rPh>
    <rPh sb="34" eb="35">
      <t>ネン</t>
    </rPh>
    <rPh sb="36" eb="37">
      <t>ガツ</t>
    </rPh>
    <phoneticPr fontId="1"/>
  </si>
  <si>
    <t>（社）日本建設機械化協会</t>
    <rPh sb="0" eb="3">
      <t>シャ</t>
    </rPh>
    <rPh sb="3" eb="5">
      <t>ニホン</t>
    </rPh>
    <rPh sb="5" eb="7">
      <t>ケンセツ</t>
    </rPh>
    <rPh sb="7" eb="10">
      <t>キカイカ</t>
    </rPh>
    <rPh sb="10" eb="12">
      <t>キョウカイ</t>
    </rPh>
    <phoneticPr fontId="1"/>
  </si>
  <si>
    <t>日本規格協会</t>
    <rPh sb="0" eb="2">
      <t>ニホン</t>
    </rPh>
    <rPh sb="2" eb="4">
      <t>キカク</t>
    </rPh>
    <rPh sb="4" eb="6">
      <t>キョウカイ</t>
    </rPh>
    <phoneticPr fontId="1"/>
  </si>
  <si>
    <t>盛土の調査・設計から施工まで　第１回改訂版　現場技術者のための土と基礎シリーズ</t>
    <rPh sb="0" eb="1">
      <t>モ</t>
    </rPh>
    <rPh sb="1" eb="2">
      <t>ド</t>
    </rPh>
    <rPh sb="3" eb="5">
      <t>チョウサ</t>
    </rPh>
    <rPh sb="6" eb="8">
      <t>セッケイ</t>
    </rPh>
    <rPh sb="10" eb="12">
      <t>セコウ</t>
    </rPh>
    <rPh sb="15" eb="16">
      <t>ダイ</t>
    </rPh>
    <rPh sb="17" eb="18">
      <t>カイ</t>
    </rPh>
    <rPh sb="18" eb="21">
      <t>カイテイバン</t>
    </rPh>
    <rPh sb="22" eb="24">
      <t>ゲンバ</t>
    </rPh>
    <rPh sb="24" eb="27">
      <t>ギジュツシャ</t>
    </rPh>
    <rPh sb="31" eb="32">
      <t>ツチ</t>
    </rPh>
    <rPh sb="33" eb="35">
      <t>キソ</t>
    </rPh>
    <phoneticPr fontId="1"/>
  </si>
  <si>
    <t>土質工学会</t>
    <rPh sb="0" eb="2">
      <t>ドシツ</t>
    </rPh>
    <rPh sb="2" eb="3">
      <t>コウ</t>
    </rPh>
    <rPh sb="3" eb="5">
      <t>ガッカイ</t>
    </rPh>
    <phoneticPr fontId="1"/>
  </si>
  <si>
    <t>河川構造物の基礎と仮設</t>
  </si>
  <si>
    <t>ゴム引製起伏堰技術基準（案）</t>
  </si>
  <si>
    <t>（社）日本橋梁建設協会</t>
    <rPh sb="1" eb="2">
      <t>シャ</t>
    </rPh>
    <rPh sb="3" eb="5">
      <t>ニホン</t>
    </rPh>
    <rPh sb="5" eb="7">
      <t>キョウリョウ</t>
    </rPh>
    <rPh sb="7" eb="9">
      <t>ケンセツ</t>
    </rPh>
    <rPh sb="9" eb="11">
      <t>キョウカイ</t>
    </rPh>
    <phoneticPr fontId="1"/>
  </si>
  <si>
    <t>（財）建設物価調査会</t>
    <rPh sb="1" eb="2">
      <t>ザイ</t>
    </rPh>
    <rPh sb="3" eb="5">
      <t>ケンセツ</t>
    </rPh>
    <rPh sb="5" eb="7">
      <t>ブッカ</t>
    </rPh>
    <rPh sb="7" eb="9">
      <t>チョウサ</t>
    </rPh>
    <rPh sb="9" eb="10">
      <t>カイ</t>
    </rPh>
    <phoneticPr fontId="1"/>
  </si>
  <si>
    <t>給排水･衛生設備計画設計の実務の知識　改訂２版</t>
    <rPh sb="0" eb="3">
      <t>キュウハイスイ</t>
    </rPh>
    <rPh sb="4" eb="6">
      <t>エイセイ</t>
    </rPh>
    <rPh sb="6" eb="8">
      <t>セツビ</t>
    </rPh>
    <rPh sb="8" eb="10">
      <t>ケイカク</t>
    </rPh>
    <rPh sb="10" eb="12">
      <t>セッケイ</t>
    </rPh>
    <rPh sb="13" eb="15">
      <t>ジツム</t>
    </rPh>
    <rPh sb="16" eb="18">
      <t>チシキ</t>
    </rPh>
    <rPh sb="19" eb="21">
      <t>カイテイ</t>
    </rPh>
    <rPh sb="22" eb="23">
      <t>バン</t>
    </rPh>
    <phoneticPr fontId="1"/>
  </si>
  <si>
    <t>(社)空気調和衛生工学会</t>
    <rPh sb="1" eb="2">
      <t>シャ</t>
    </rPh>
    <rPh sb="3" eb="5">
      <t>クウキ</t>
    </rPh>
    <rPh sb="5" eb="7">
      <t>チョウワ</t>
    </rPh>
    <rPh sb="7" eb="9">
      <t>エイセイ</t>
    </rPh>
    <rPh sb="9" eb="11">
      <t>コウガク</t>
    </rPh>
    <rPh sb="11" eb="12">
      <t>カイ</t>
    </rPh>
    <phoneticPr fontId="1"/>
  </si>
  <si>
    <t>ＰＣ定着具および接続具の受入検査の手引き</t>
    <rPh sb="2" eb="4">
      <t>テイチャク</t>
    </rPh>
    <rPh sb="4" eb="5">
      <t>グ</t>
    </rPh>
    <rPh sb="8" eb="10">
      <t>セツゾク</t>
    </rPh>
    <rPh sb="10" eb="11">
      <t>グ</t>
    </rPh>
    <rPh sb="12" eb="14">
      <t>ウケイレ</t>
    </rPh>
    <rPh sb="14" eb="16">
      <t>ケンサ</t>
    </rPh>
    <rPh sb="17" eb="19">
      <t>テビ</t>
    </rPh>
    <phoneticPr fontId="1"/>
  </si>
  <si>
    <t>ＰＣ連結けた橋設計の手引き（案）</t>
    <rPh sb="2" eb="4">
      <t>レンケツ</t>
    </rPh>
    <rPh sb="6" eb="7">
      <t>ハシ</t>
    </rPh>
    <rPh sb="7" eb="9">
      <t>セッケイ</t>
    </rPh>
    <rPh sb="10" eb="12">
      <t>テビ</t>
    </rPh>
    <rPh sb="14" eb="15">
      <t>アン</t>
    </rPh>
    <phoneticPr fontId="1"/>
  </si>
  <si>
    <t>アースアンカーによる圧入工法の設計と施工</t>
    <rPh sb="10" eb="11">
      <t>アツ</t>
    </rPh>
    <rPh sb="11" eb="12">
      <t>ニュウ</t>
    </rPh>
    <rPh sb="12" eb="14">
      <t>コウホウ</t>
    </rPh>
    <rPh sb="15" eb="17">
      <t>セッケイ</t>
    </rPh>
    <rPh sb="18" eb="20">
      <t>セコウ</t>
    </rPh>
    <phoneticPr fontId="1"/>
  </si>
  <si>
    <t>鹿島出版会</t>
    <rPh sb="0" eb="2">
      <t>カシマ</t>
    </rPh>
    <rPh sb="2" eb="5">
      <t>シュッパンカイ</t>
    </rPh>
    <phoneticPr fontId="1"/>
  </si>
  <si>
    <t>東洋書店</t>
  </si>
  <si>
    <t>わかりやすい橋台・橋脚の設計計算例及び解説</t>
  </si>
  <si>
    <t>わかりやすいもたれ式・ブロック積擁壁の設計と解説</t>
  </si>
  <si>
    <t>橋なぜなぜおもしろ読本</t>
  </si>
  <si>
    <t>ＴＳ・ＧＰＳによる基準点測量</t>
  </si>
  <si>
    <t>よくわかる測量実習(増補版)</t>
    <rPh sb="5" eb="7">
      <t>ソクリョウ</t>
    </rPh>
    <rPh sb="7" eb="9">
      <t>ジッシュウ</t>
    </rPh>
    <rPh sb="10" eb="12">
      <t>ゾウホ</t>
    </rPh>
    <rPh sb="12" eb="13">
      <t>バン</t>
    </rPh>
    <phoneticPr fontId="1"/>
  </si>
  <si>
    <t>水の上の残影　印刷紙に記録された小見川の水運</t>
    <rPh sb="0" eb="1">
      <t>ミズ</t>
    </rPh>
    <rPh sb="2" eb="3">
      <t>ウエ</t>
    </rPh>
    <rPh sb="4" eb="6">
      <t>ザンエイ</t>
    </rPh>
    <rPh sb="7" eb="10">
      <t>インサツシ</t>
    </rPh>
    <rPh sb="11" eb="13">
      <t>キロク</t>
    </rPh>
    <rPh sb="16" eb="19">
      <t>オミガワ</t>
    </rPh>
    <rPh sb="20" eb="22">
      <t>スイウン</t>
    </rPh>
    <phoneticPr fontId="1"/>
  </si>
  <si>
    <t>（株）ワールドフォトプレス</t>
    <rPh sb="0" eb="3">
      <t>カブ</t>
    </rPh>
    <phoneticPr fontId="1"/>
  </si>
  <si>
    <t>公共工事コスト縮減対策に関する建設省新行動計画の解説</t>
    <rPh sb="0" eb="2">
      <t>コウキョウ</t>
    </rPh>
    <rPh sb="2" eb="4">
      <t>コウジ</t>
    </rPh>
    <rPh sb="7" eb="9">
      <t>シュクゲン</t>
    </rPh>
    <rPh sb="9" eb="11">
      <t>タイサク</t>
    </rPh>
    <rPh sb="12" eb="13">
      <t>カン</t>
    </rPh>
    <rPh sb="15" eb="18">
      <t>ケンセツショウ</t>
    </rPh>
    <rPh sb="18" eb="19">
      <t>シン</t>
    </rPh>
    <rPh sb="19" eb="21">
      <t>コウドウ</t>
    </rPh>
    <rPh sb="21" eb="23">
      <t>ケイカク</t>
    </rPh>
    <rPh sb="24" eb="26">
      <t>カイセツ</t>
    </rPh>
    <phoneticPr fontId="1"/>
  </si>
  <si>
    <t>千葉県の保護上重要な野生生物―千葉県レッドデータブック―植物編</t>
  </si>
  <si>
    <t>千葉県環境部自然保護　課</t>
  </si>
  <si>
    <t>陸上工事における深層混合処理工法設計・施工マニュアル　改訂版　平成１６年３月</t>
    <rPh sb="0" eb="2">
      <t>リクジョウ</t>
    </rPh>
    <rPh sb="2" eb="4">
      <t>コウジ</t>
    </rPh>
    <rPh sb="8" eb="10">
      <t>シンソウ</t>
    </rPh>
    <rPh sb="10" eb="12">
      <t>コンゴウ</t>
    </rPh>
    <rPh sb="12" eb="14">
      <t>ショリ</t>
    </rPh>
    <rPh sb="14" eb="16">
      <t>コウホウ</t>
    </rPh>
    <rPh sb="16" eb="18">
      <t>セッケイ</t>
    </rPh>
    <rPh sb="19" eb="21">
      <t>セコウ</t>
    </rPh>
    <rPh sb="27" eb="30">
      <t>カイテイバン</t>
    </rPh>
    <rPh sb="31" eb="33">
      <t>ヘイセイ</t>
    </rPh>
    <rPh sb="35" eb="36">
      <t>ネン</t>
    </rPh>
    <rPh sb="37" eb="38">
      <t>ガツ</t>
    </rPh>
    <phoneticPr fontId="1"/>
  </si>
  <si>
    <t>バーチカルドレーン工法の問題点とその解決法　地盤改良工事の実務にたずさわる技術者のために</t>
    <rPh sb="9" eb="11">
      <t>コウホウ</t>
    </rPh>
    <rPh sb="12" eb="15">
      <t>モンダイテン</t>
    </rPh>
    <rPh sb="18" eb="21">
      <t>カイケツホウ</t>
    </rPh>
    <rPh sb="22" eb="24">
      <t>ジバン</t>
    </rPh>
    <rPh sb="24" eb="26">
      <t>カイリョウ</t>
    </rPh>
    <rPh sb="26" eb="28">
      <t>コウジ</t>
    </rPh>
    <rPh sb="29" eb="31">
      <t>ジツム</t>
    </rPh>
    <rPh sb="37" eb="40">
      <t>ギジュツシャ</t>
    </rPh>
    <phoneticPr fontId="1"/>
  </si>
  <si>
    <t>総合土木研究所</t>
    <rPh sb="0" eb="2">
      <t>ソウゴウ</t>
    </rPh>
    <rPh sb="2" eb="4">
      <t>ドボク</t>
    </rPh>
    <rPh sb="4" eb="7">
      <t>ケンキュウジョ</t>
    </rPh>
    <phoneticPr fontId="1"/>
  </si>
  <si>
    <t>日本道路協会</t>
    <rPh sb="0" eb="2">
      <t>ニホン</t>
    </rPh>
    <rPh sb="2" eb="4">
      <t>ドウロ</t>
    </rPh>
    <rPh sb="4" eb="6">
      <t>キョウカイ</t>
    </rPh>
    <phoneticPr fontId="1"/>
  </si>
  <si>
    <t>道路構造令の解説と運用　改訂版</t>
    <rPh sb="12" eb="15">
      <t>カイテイバン</t>
    </rPh>
    <phoneticPr fontId="1"/>
  </si>
  <si>
    <t>樹脂系すべり止め舗装要領書</t>
    <rPh sb="0" eb="2">
      <t>ジュシ</t>
    </rPh>
    <rPh sb="2" eb="3">
      <t>ケイ</t>
    </rPh>
    <rPh sb="6" eb="7">
      <t>ド</t>
    </rPh>
    <rPh sb="8" eb="10">
      <t>ホソウ</t>
    </rPh>
    <rPh sb="10" eb="13">
      <t>ヨウリョウショ</t>
    </rPh>
    <phoneticPr fontId="1"/>
  </si>
  <si>
    <t>樹脂舗装技術協会</t>
    <rPh sb="0" eb="2">
      <t>ジュシ</t>
    </rPh>
    <rPh sb="2" eb="4">
      <t>ホソウ</t>
    </rPh>
    <rPh sb="4" eb="6">
      <t>ギジュツ</t>
    </rPh>
    <rPh sb="6" eb="8">
      <t>キョウカイ</t>
    </rPh>
    <phoneticPr fontId="1"/>
  </si>
  <si>
    <t>H22版　グラウンドアンカー積算資料</t>
    <rPh sb="3" eb="4">
      <t>バン</t>
    </rPh>
    <rPh sb="14" eb="16">
      <t>セキサン</t>
    </rPh>
    <rPh sb="16" eb="18">
      <t>シリョウ</t>
    </rPh>
    <phoneticPr fontId="1"/>
  </si>
  <si>
    <t>H22版　グラウンドアンカー技術ガイドブック</t>
    <rPh sb="3" eb="4">
      <t>バン</t>
    </rPh>
    <rPh sb="14" eb="16">
      <t>ギジュツ</t>
    </rPh>
    <phoneticPr fontId="1"/>
  </si>
  <si>
    <t>（社）日本アンカー協会</t>
    <rPh sb="3" eb="5">
      <t>ニホン</t>
    </rPh>
    <rPh sb="9" eb="11">
      <t>キョウカイ</t>
    </rPh>
    <phoneticPr fontId="1"/>
  </si>
  <si>
    <t>超早強コンクリート利用技術マニュアル　平成１２年８月</t>
    <rPh sb="0" eb="1">
      <t>チョウ</t>
    </rPh>
    <rPh sb="1" eb="2">
      <t>ソウ</t>
    </rPh>
    <rPh sb="2" eb="3">
      <t>キョウ</t>
    </rPh>
    <rPh sb="9" eb="11">
      <t>リヨウ</t>
    </rPh>
    <rPh sb="11" eb="13">
      <t>ギジュツ</t>
    </rPh>
    <rPh sb="19" eb="21">
      <t>ヘイセイ</t>
    </rPh>
    <rPh sb="23" eb="24">
      <t>ネン</t>
    </rPh>
    <rPh sb="25" eb="26">
      <t>ガツ</t>
    </rPh>
    <phoneticPr fontId="1"/>
  </si>
  <si>
    <t>Ｎ値の話</t>
  </si>
  <si>
    <t>切土斜面の安定と対策</t>
  </si>
  <si>
    <t>発行所</t>
  </si>
  <si>
    <t>土木工事　施工条件明示の実際</t>
    <rPh sb="0" eb="2">
      <t>ドボク</t>
    </rPh>
    <rPh sb="2" eb="4">
      <t>コウジ</t>
    </rPh>
    <rPh sb="5" eb="7">
      <t>セコウ</t>
    </rPh>
    <rPh sb="7" eb="9">
      <t>ジョウケン</t>
    </rPh>
    <rPh sb="9" eb="11">
      <t>メイジ</t>
    </rPh>
    <rPh sb="12" eb="14">
      <t>ジッサイ</t>
    </rPh>
    <phoneticPr fontId="1"/>
  </si>
  <si>
    <t>工事工程管理　工程計画の立て方と利用法</t>
    <rPh sb="0" eb="2">
      <t>コウジ</t>
    </rPh>
    <rPh sb="2" eb="4">
      <t>コウテイ</t>
    </rPh>
    <rPh sb="4" eb="6">
      <t>カンリ</t>
    </rPh>
    <rPh sb="7" eb="9">
      <t>コウテイ</t>
    </rPh>
    <rPh sb="9" eb="11">
      <t>ケイカク</t>
    </rPh>
    <rPh sb="12" eb="13">
      <t>タ</t>
    </rPh>
    <rPh sb="14" eb="15">
      <t>カタ</t>
    </rPh>
    <rPh sb="16" eb="19">
      <t>リヨウホウ</t>
    </rPh>
    <phoneticPr fontId="1"/>
  </si>
  <si>
    <t>鹿島出版会</t>
    <rPh sb="0" eb="2">
      <t>カシマ</t>
    </rPh>
    <rPh sb="2" eb="4">
      <t>シュッパン</t>
    </rPh>
    <rPh sb="4" eb="5">
      <t>カイ</t>
    </rPh>
    <phoneticPr fontId="1"/>
  </si>
  <si>
    <t>（財）道路環境研究所</t>
    <rPh sb="1" eb="2">
      <t>ザイ</t>
    </rPh>
    <rPh sb="3" eb="5">
      <t>ドウロ</t>
    </rPh>
    <rPh sb="5" eb="7">
      <t>カンキョウ</t>
    </rPh>
    <rPh sb="7" eb="10">
      <t>ケンキュウジョ</t>
    </rPh>
    <phoneticPr fontId="1"/>
  </si>
  <si>
    <t>（財）道路空間高度化機構</t>
    <rPh sb="1" eb="2">
      <t>ザイ</t>
    </rPh>
    <rPh sb="3" eb="5">
      <t>ドウロ</t>
    </rPh>
    <rPh sb="5" eb="7">
      <t>クウカン</t>
    </rPh>
    <rPh sb="7" eb="10">
      <t>コウドカ</t>
    </rPh>
    <rPh sb="10" eb="12">
      <t>キコウ</t>
    </rPh>
    <phoneticPr fontId="1"/>
  </si>
  <si>
    <t>新日本法規</t>
    <rPh sb="0" eb="3">
      <t>シンニホン</t>
    </rPh>
    <rPh sb="3" eb="5">
      <t>ホウキ</t>
    </rPh>
    <phoneticPr fontId="1"/>
  </si>
  <si>
    <t>現代住宅設計モデル集　２　住み手の条件に特徴のある住宅</t>
    <rPh sb="0" eb="2">
      <t>ゲンダイ</t>
    </rPh>
    <rPh sb="2" eb="4">
      <t>ジュウタク</t>
    </rPh>
    <rPh sb="4" eb="6">
      <t>セッケイ</t>
    </rPh>
    <rPh sb="9" eb="10">
      <t>シュウ</t>
    </rPh>
    <rPh sb="13" eb="14">
      <t>ス</t>
    </rPh>
    <rPh sb="15" eb="16">
      <t>テ</t>
    </rPh>
    <rPh sb="17" eb="19">
      <t>ジョウケン</t>
    </rPh>
    <rPh sb="20" eb="22">
      <t>トクチョウ</t>
    </rPh>
    <rPh sb="25" eb="27">
      <t>ジュウタク</t>
    </rPh>
    <phoneticPr fontId="1"/>
  </si>
  <si>
    <t>現代住宅設計モデル集　３　造り方に特徴のある住宅</t>
    <rPh sb="0" eb="2">
      <t>ゲンダイ</t>
    </rPh>
    <rPh sb="2" eb="4">
      <t>ジュウタク</t>
    </rPh>
    <rPh sb="4" eb="6">
      <t>セッケイ</t>
    </rPh>
    <rPh sb="9" eb="10">
      <t>シュウ</t>
    </rPh>
    <rPh sb="13" eb="14">
      <t>ツク</t>
    </rPh>
    <rPh sb="15" eb="16">
      <t>カタ</t>
    </rPh>
    <rPh sb="17" eb="19">
      <t>トクチョウ</t>
    </rPh>
    <rPh sb="22" eb="24">
      <t>ジュウタク</t>
    </rPh>
    <phoneticPr fontId="1"/>
  </si>
  <si>
    <t>現代住宅設計モデル集　４　町並みとの関わりに特徴のある住宅</t>
    <rPh sb="0" eb="2">
      <t>ゲンダイ</t>
    </rPh>
    <rPh sb="2" eb="4">
      <t>ジュウタク</t>
    </rPh>
    <rPh sb="4" eb="6">
      <t>セッケイ</t>
    </rPh>
    <rPh sb="9" eb="10">
      <t>シュウ</t>
    </rPh>
    <rPh sb="13" eb="15">
      <t>マチナ</t>
    </rPh>
    <rPh sb="18" eb="19">
      <t>カカ</t>
    </rPh>
    <rPh sb="22" eb="24">
      <t>トクチョウ</t>
    </rPh>
    <rPh sb="27" eb="29">
      <t>ジュウタク</t>
    </rPh>
    <phoneticPr fontId="1"/>
  </si>
  <si>
    <t>流木災害軽減対策と河川樹木管理に関する総合的研究</t>
    <rPh sb="0" eb="2">
      <t>リュウボク</t>
    </rPh>
    <rPh sb="2" eb="4">
      <t>サイガイ</t>
    </rPh>
    <rPh sb="4" eb="6">
      <t>ケイゲン</t>
    </rPh>
    <rPh sb="6" eb="8">
      <t>タイサク</t>
    </rPh>
    <rPh sb="9" eb="11">
      <t>カセン</t>
    </rPh>
    <rPh sb="11" eb="13">
      <t>ジュモク</t>
    </rPh>
    <rPh sb="13" eb="15">
      <t>カンリ</t>
    </rPh>
    <rPh sb="16" eb="17">
      <t>カン</t>
    </rPh>
    <rPh sb="19" eb="22">
      <t>ソウゴウテキ</t>
    </rPh>
    <rPh sb="22" eb="24">
      <t>ケンキュウ</t>
    </rPh>
    <phoneticPr fontId="1"/>
  </si>
  <si>
    <t>㈶河川環境管理財団</t>
    <rPh sb="1" eb="3">
      <t>カセン</t>
    </rPh>
    <rPh sb="3" eb="5">
      <t>カンキョウ</t>
    </rPh>
    <rPh sb="5" eb="7">
      <t>カンリ</t>
    </rPh>
    <rPh sb="7" eb="9">
      <t>ザイダン</t>
    </rPh>
    <phoneticPr fontId="1"/>
  </si>
  <si>
    <t>（財）経済調査会</t>
    <rPh sb="3" eb="5">
      <t>ケイザイ</t>
    </rPh>
    <phoneticPr fontId="1"/>
  </si>
  <si>
    <t>最新　雨水貯留・浸透施設要覧</t>
    <rPh sb="0" eb="2">
      <t>サイシン</t>
    </rPh>
    <rPh sb="3" eb="5">
      <t>ウスイ</t>
    </rPh>
    <rPh sb="5" eb="7">
      <t>チョリュウ</t>
    </rPh>
    <rPh sb="8" eb="10">
      <t>シントウ</t>
    </rPh>
    <rPh sb="10" eb="12">
      <t>シセツ</t>
    </rPh>
    <rPh sb="12" eb="14">
      <t>ヨウラン</t>
    </rPh>
    <phoneticPr fontId="1"/>
  </si>
  <si>
    <t>海岸工学　標準土木工学講座１９</t>
    <rPh sb="0" eb="2">
      <t>カイガン</t>
    </rPh>
    <rPh sb="2" eb="4">
      <t>コウガク</t>
    </rPh>
    <rPh sb="5" eb="7">
      <t>ヒョウジュン</t>
    </rPh>
    <rPh sb="7" eb="9">
      <t>ドボク</t>
    </rPh>
    <rPh sb="9" eb="11">
      <t>コウガク</t>
    </rPh>
    <rPh sb="11" eb="13">
      <t>コウザ</t>
    </rPh>
    <phoneticPr fontId="1"/>
  </si>
  <si>
    <t>コロナ社</t>
    <rPh sb="3" eb="4">
      <t>シャ</t>
    </rPh>
    <phoneticPr fontId="1"/>
  </si>
  <si>
    <t>場所打ちぐいの選び方（ベノト・リバース・アースドリル）</t>
    <rPh sb="0" eb="2">
      <t>バショ</t>
    </rPh>
    <rPh sb="2" eb="3">
      <t>ウ</t>
    </rPh>
    <rPh sb="7" eb="8">
      <t>エラ</t>
    </rPh>
    <rPh sb="9" eb="10">
      <t>カタ</t>
    </rPh>
    <phoneticPr fontId="1"/>
  </si>
  <si>
    <t>基本からわかる土質のトラブル回避術</t>
    <rPh sb="0" eb="2">
      <t>キホン</t>
    </rPh>
    <rPh sb="7" eb="9">
      <t>ドシツ</t>
    </rPh>
    <rPh sb="14" eb="16">
      <t>カイヒ</t>
    </rPh>
    <rPh sb="16" eb="17">
      <t>ジュツ</t>
    </rPh>
    <phoneticPr fontId="1"/>
  </si>
  <si>
    <t>クイズ土はなぜ崩れるのか</t>
    <rPh sb="3" eb="4">
      <t>ツチ</t>
    </rPh>
    <rPh sb="7" eb="8">
      <t>クズ</t>
    </rPh>
    <phoneticPr fontId="1"/>
  </si>
  <si>
    <t>ＰＣロックシェット設計の手引き</t>
    <rPh sb="9" eb="11">
      <t>セッケイ</t>
    </rPh>
    <rPh sb="12" eb="14">
      <t>テビ</t>
    </rPh>
    <phoneticPr fontId="1"/>
  </si>
  <si>
    <t>施工計画書作成の手引き（場所打編）</t>
    <rPh sb="0" eb="2">
      <t>セコウ</t>
    </rPh>
    <rPh sb="2" eb="5">
      <t>ケイカクショ</t>
    </rPh>
    <rPh sb="5" eb="7">
      <t>サクセイ</t>
    </rPh>
    <rPh sb="8" eb="10">
      <t>テビ</t>
    </rPh>
    <rPh sb="12" eb="14">
      <t>バショ</t>
    </rPh>
    <rPh sb="14" eb="15">
      <t>ウ</t>
    </rPh>
    <rPh sb="15" eb="16">
      <t>ヘン</t>
    </rPh>
    <phoneticPr fontId="1"/>
  </si>
  <si>
    <t>（社）日本建築学会</t>
    <rPh sb="1" eb="2">
      <t>シャ</t>
    </rPh>
    <rPh sb="3" eb="5">
      <t>ニホン</t>
    </rPh>
    <rPh sb="5" eb="7">
      <t>ケンチク</t>
    </rPh>
    <rPh sb="7" eb="9">
      <t>ガッカイ</t>
    </rPh>
    <phoneticPr fontId="1"/>
  </si>
  <si>
    <t>日本建設機械化協会</t>
  </si>
  <si>
    <t>鉄筋のガス圧接工事標準仕様書（２００５年度改訂版）</t>
    <rPh sb="0" eb="2">
      <t>テッキン</t>
    </rPh>
    <rPh sb="5" eb="6">
      <t>アツ</t>
    </rPh>
    <rPh sb="6" eb="7">
      <t>セツ</t>
    </rPh>
    <rPh sb="7" eb="9">
      <t>コウジ</t>
    </rPh>
    <rPh sb="9" eb="11">
      <t>ヒョウジュン</t>
    </rPh>
    <rPh sb="11" eb="14">
      <t>シヨウショ</t>
    </rPh>
    <rPh sb="19" eb="21">
      <t>ネンド</t>
    </rPh>
    <rPh sb="21" eb="24">
      <t>カイテイバン</t>
    </rPh>
    <phoneticPr fontId="1"/>
  </si>
  <si>
    <t>（社）日本鉄筋継手協会</t>
    <rPh sb="1" eb="2">
      <t>シャ</t>
    </rPh>
    <rPh sb="3" eb="5">
      <t>ニホン</t>
    </rPh>
    <rPh sb="5" eb="7">
      <t>テッキン</t>
    </rPh>
    <rPh sb="7" eb="8">
      <t>ツギ</t>
    </rPh>
    <rPh sb="8" eb="9">
      <t>テ</t>
    </rPh>
    <rPh sb="9" eb="11">
      <t>キョウカイ</t>
    </rPh>
    <phoneticPr fontId="1"/>
  </si>
  <si>
    <t>鉄筋ガス圧接部の超音波探傷検査(２００７年改訂版)</t>
    <rPh sb="0" eb="2">
      <t>テッキン</t>
    </rPh>
    <rPh sb="4" eb="5">
      <t>アツ</t>
    </rPh>
    <rPh sb="5" eb="6">
      <t>セツ</t>
    </rPh>
    <rPh sb="6" eb="7">
      <t>ブ</t>
    </rPh>
    <rPh sb="8" eb="13">
      <t>チョウオンパタンショウ</t>
    </rPh>
    <rPh sb="13" eb="15">
      <t>ケンサ</t>
    </rPh>
    <rPh sb="20" eb="21">
      <t>ネン</t>
    </rPh>
    <rPh sb="21" eb="24">
      <t>カイテイバン</t>
    </rPh>
    <phoneticPr fontId="1"/>
  </si>
  <si>
    <t>（社）全日本建設技術協会</t>
    <rPh sb="1" eb="2">
      <t>シャ</t>
    </rPh>
    <rPh sb="3" eb="6">
      <t>ゼンニッポン</t>
    </rPh>
    <rPh sb="6" eb="8">
      <t>ケンセツ</t>
    </rPh>
    <rPh sb="8" eb="10">
      <t>ギジュツ</t>
    </rPh>
    <rPh sb="10" eb="12">
      <t>キョウカイ</t>
    </rPh>
    <phoneticPr fontId="1"/>
  </si>
  <si>
    <t>舗装性能評価法－必須および必要な性能指標の評価法編－</t>
    <rPh sb="0" eb="2">
      <t>ホソウ</t>
    </rPh>
    <rPh sb="2" eb="4">
      <t>セイノウ</t>
    </rPh>
    <rPh sb="4" eb="6">
      <t>ヒョウカ</t>
    </rPh>
    <rPh sb="6" eb="7">
      <t>ホウ</t>
    </rPh>
    <rPh sb="8" eb="10">
      <t>ヒッス</t>
    </rPh>
    <rPh sb="13" eb="15">
      <t>ヒツヨウ</t>
    </rPh>
    <rPh sb="16" eb="18">
      <t>セイノウ</t>
    </rPh>
    <rPh sb="18" eb="20">
      <t>シヒョウ</t>
    </rPh>
    <rPh sb="21" eb="24">
      <t>ヒョウカホウ</t>
    </rPh>
    <rPh sb="24" eb="25">
      <t>ヘン</t>
    </rPh>
    <phoneticPr fontId="1"/>
  </si>
  <si>
    <t>（財）経済調査会</t>
    <rPh sb="1" eb="2">
      <t>ザイ</t>
    </rPh>
    <rPh sb="3" eb="5">
      <t>ケイザイ</t>
    </rPh>
    <rPh sb="5" eb="7">
      <t>チョウサ</t>
    </rPh>
    <rPh sb="7" eb="8">
      <t>カイ</t>
    </rPh>
    <phoneticPr fontId="1"/>
  </si>
  <si>
    <t>下水道管渠　エレガントな設計でコスト縮減を</t>
    <rPh sb="0" eb="1">
      <t>シタ</t>
    </rPh>
    <rPh sb="1" eb="4">
      <t>スイドウカン</t>
    </rPh>
    <rPh sb="4" eb="5">
      <t>キョ</t>
    </rPh>
    <rPh sb="12" eb="14">
      <t>セッケイ</t>
    </rPh>
    <rPh sb="18" eb="20">
      <t>シュクゲン</t>
    </rPh>
    <phoneticPr fontId="1"/>
  </si>
  <si>
    <t>㈱山海堂</t>
    <rPh sb="1" eb="3">
      <t>サンカイ</t>
    </rPh>
    <rPh sb="3" eb="4">
      <t>ドウ</t>
    </rPh>
    <phoneticPr fontId="1"/>
  </si>
  <si>
    <t>環境庁</t>
  </si>
  <si>
    <t>環境六法　平成９年版</t>
  </si>
  <si>
    <t>インターロッキングブロック舗装　設計施工要領　平成１２年７月</t>
    <rPh sb="13" eb="15">
      <t>ホソウ</t>
    </rPh>
    <rPh sb="16" eb="18">
      <t>セッケイ</t>
    </rPh>
    <rPh sb="18" eb="20">
      <t>セコウ</t>
    </rPh>
    <rPh sb="20" eb="22">
      <t>ヨウリョウ</t>
    </rPh>
    <rPh sb="23" eb="25">
      <t>ヘイセイ</t>
    </rPh>
    <rPh sb="27" eb="28">
      <t>ネン</t>
    </rPh>
    <rPh sb="29" eb="30">
      <t>ガツ</t>
    </rPh>
    <phoneticPr fontId="1"/>
  </si>
  <si>
    <t>（社）ｲﾝﾀｰﾛｯｷﾝｸﾞﾌﾞﾛｯｸ舗装技術協会</t>
    <rPh sb="0" eb="3">
      <t>シャ</t>
    </rPh>
    <rPh sb="18" eb="20">
      <t>ホソウ</t>
    </rPh>
    <rPh sb="20" eb="22">
      <t>ギジュツ</t>
    </rPh>
    <rPh sb="22" eb="24">
      <t>キョウカイ</t>
    </rPh>
    <phoneticPr fontId="1"/>
  </si>
  <si>
    <t>（社）プレストレストコンクリート技術協会</t>
    <rPh sb="0" eb="3">
      <t>シャ</t>
    </rPh>
    <rPh sb="16" eb="18">
      <t>ギジュツ</t>
    </rPh>
    <rPh sb="18" eb="20">
      <t>キョウカイ</t>
    </rPh>
    <phoneticPr fontId="1"/>
  </si>
  <si>
    <t>空気調和設備計画設計の実務の知識　改訂２版</t>
    <rPh sb="0" eb="2">
      <t>クウキ</t>
    </rPh>
    <rPh sb="2" eb="4">
      <t>チョウワ</t>
    </rPh>
    <rPh sb="4" eb="6">
      <t>セツビ</t>
    </rPh>
    <rPh sb="6" eb="8">
      <t>ケイカク</t>
    </rPh>
    <rPh sb="8" eb="10">
      <t>セッケイ</t>
    </rPh>
    <rPh sb="11" eb="13">
      <t>ジツム</t>
    </rPh>
    <rPh sb="14" eb="16">
      <t>チシキ</t>
    </rPh>
    <rPh sb="17" eb="19">
      <t>カイテイ</t>
    </rPh>
    <rPh sb="20" eb="21">
      <t>バン</t>
    </rPh>
    <phoneticPr fontId="1"/>
  </si>
  <si>
    <t>河川工学　改訂</t>
    <rPh sb="0" eb="2">
      <t>カセン</t>
    </rPh>
    <rPh sb="2" eb="4">
      <t>コウガク</t>
    </rPh>
    <rPh sb="5" eb="7">
      <t>カイテイ</t>
    </rPh>
    <phoneticPr fontId="1"/>
  </si>
  <si>
    <t>朝倉書店</t>
    <rPh sb="0" eb="2">
      <t>アサクラ</t>
    </rPh>
    <rPh sb="2" eb="4">
      <t>ショテン</t>
    </rPh>
    <phoneticPr fontId="1"/>
  </si>
  <si>
    <t>スポーツ施設資材要覧　1996年版</t>
  </si>
  <si>
    <t>体育施設出版</t>
  </si>
  <si>
    <t>テニスコートの建設マニュアル</t>
  </si>
  <si>
    <t>公園のはなし</t>
  </si>
  <si>
    <t>建通新聞社</t>
    <rPh sb="0" eb="1">
      <t>ケン</t>
    </rPh>
    <rPh sb="1" eb="2">
      <t>ツウ</t>
    </rPh>
    <rPh sb="2" eb="5">
      <t>シンブンシャ</t>
    </rPh>
    <phoneticPr fontId="1"/>
  </si>
  <si>
    <t>多自然川づくりポイントブック　河川改修時の課題と留意点</t>
    <rPh sb="0" eb="1">
      <t>タ</t>
    </rPh>
    <rPh sb="1" eb="3">
      <t>シゼン</t>
    </rPh>
    <rPh sb="3" eb="4">
      <t>カワ</t>
    </rPh>
    <rPh sb="15" eb="17">
      <t>カセン</t>
    </rPh>
    <rPh sb="17" eb="20">
      <t>カイシュウジ</t>
    </rPh>
    <rPh sb="21" eb="23">
      <t>カダイ</t>
    </rPh>
    <rPh sb="24" eb="27">
      <t>リュウイテン</t>
    </rPh>
    <phoneticPr fontId="1"/>
  </si>
  <si>
    <t>国土技術研究ｾﾝﾀｰ</t>
    <phoneticPr fontId="1"/>
  </si>
  <si>
    <t>公共事業と埋蔵文化財　改訂版　公共事業に伴う埋蔵文化財発掘調査の手引き</t>
    <rPh sb="0" eb="2">
      <t>コウキョウ</t>
    </rPh>
    <rPh sb="2" eb="4">
      <t>ジギョウ</t>
    </rPh>
    <rPh sb="5" eb="7">
      <t>マイゾウ</t>
    </rPh>
    <rPh sb="7" eb="10">
      <t>ブンカザイ</t>
    </rPh>
    <rPh sb="11" eb="14">
      <t>カイテイバン</t>
    </rPh>
    <rPh sb="15" eb="17">
      <t>コウキョウ</t>
    </rPh>
    <rPh sb="17" eb="19">
      <t>ジギョウ</t>
    </rPh>
    <rPh sb="20" eb="21">
      <t>トモナ</t>
    </rPh>
    <rPh sb="22" eb="24">
      <t>マイゾウ</t>
    </rPh>
    <rPh sb="24" eb="27">
      <t>ブンカザイ</t>
    </rPh>
    <rPh sb="27" eb="29">
      <t>ハックツ</t>
    </rPh>
    <rPh sb="29" eb="31">
      <t>チョウサ</t>
    </rPh>
    <rPh sb="32" eb="34">
      <t>テビ</t>
    </rPh>
    <phoneticPr fontId="1"/>
  </si>
  <si>
    <t>平成18年度版　建設機械損料の解説と機械一覧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4">
      <t>ソンリョウ</t>
    </rPh>
    <rPh sb="15" eb="17">
      <t>カイセツ</t>
    </rPh>
    <rPh sb="18" eb="20">
      <t>キカイ</t>
    </rPh>
    <rPh sb="20" eb="22">
      <t>イチラン</t>
    </rPh>
    <phoneticPr fontId="1"/>
  </si>
  <si>
    <t>道路の移動円滑化整備ガイドライン</t>
    <rPh sb="0" eb="2">
      <t>ドウロ</t>
    </rPh>
    <rPh sb="3" eb="5">
      <t>イドウ</t>
    </rPh>
    <rPh sb="5" eb="8">
      <t>エンカツカ</t>
    </rPh>
    <rPh sb="8" eb="10">
      <t>セイビ</t>
    </rPh>
    <phoneticPr fontId="1"/>
  </si>
  <si>
    <t>平面交差の計画と設計　応用編　２００７</t>
    <rPh sb="0" eb="2">
      <t>ヘイメン</t>
    </rPh>
    <rPh sb="2" eb="4">
      <t>コウサ</t>
    </rPh>
    <rPh sb="5" eb="7">
      <t>ケイカク</t>
    </rPh>
    <rPh sb="8" eb="10">
      <t>セッケイ</t>
    </rPh>
    <rPh sb="11" eb="14">
      <t>オウヨウヘン</t>
    </rPh>
    <phoneticPr fontId="1"/>
  </si>
  <si>
    <t>（社）交通工学研究会</t>
    <rPh sb="0" eb="3">
      <t>シャ</t>
    </rPh>
    <rPh sb="3" eb="5">
      <t>コウツウ</t>
    </rPh>
    <rPh sb="5" eb="7">
      <t>コウガク</t>
    </rPh>
    <rPh sb="7" eb="10">
      <t>ケンキュウカイ</t>
    </rPh>
    <phoneticPr fontId="1"/>
  </si>
  <si>
    <t>（社）交通工学研究会</t>
    <rPh sb="0" eb="3">
      <t>シャ</t>
    </rPh>
    <phoneticPr fontId="1"/>
  </si>
  <si>
    <t>水門鉄管技術基準水門扉編</t>
  </si>
  <si>
    <t>水門鉄管協会</t>
  </si>
  <si>
    <t>水門鉄管技術基準鉄管・溶接編</t>
  </si>
  <si>
    <t>コスト構造改革のヒント　橋の設計・デザインを楽しく</t>
    <rPh sb="3" eb="5">
      <t>コウゾウ</t>
    </rPh>
    <rPh sb="5" eb="7">
      <t>カイカク</t>
    </rPh>
    <rPh sb="12" eb="13">
      <t>ハシ</t>
    </rPh>
    <rPh sb="14" eb="16">
      <t>セッケイ</t>
    </rPh>
    <rPh sb="22" eb="23">
      <t>タノ</t>
    </rPh>
    <phoneticPr fontId="1"/>
  </si>
  <si>
    <t>杭基礎のトラブルとその対策</t>
  </si>
  <si>
    <t>橋梁撤去技術マニュアル</t>
    <rPh sb="0" eb="2">
      <t>キョウリョウ</t>
    </rPh>
    <rPh sb="2" eb="4">
      <t>テッキョ</t>
    </rPh>
    <rPh sb="4" eb="6">
      <t>ギジュツ</t>
    </rPh>
    <phoneticPr fontId="1"/>
  </si>
  <si>
    <t>（社）北陸建設弘済会</t>
    <rPh sb="1" eb="2">
      <t>シャ</t>
    </rPh>
    <rPh sb="3" eb="5">
      <t>ホクリク</t>
    </rPh>
    <rPh sb="5" eb="7">
      <t>ケンセツ</t>
    </rPh>
    <rPh sb="7" eb="10">
      <t>コウサイカイ</t>
    </rPh>
    <phoneticPr fontId="1"/>
  </si>
  <si>
    <t>公共土木工事設計変更事例集</t>
  </si>
  <si>
    <t>地盤改良のトラブルの要因とその対策</t>
  </si>
  <si>
    <t>平面交差の計画と設計　基礎編　第３版</t>
    <rPh sb="0" eb="2">
      <t>ヘイメン</t>
    </rPh>
    <rPh sb="2" eb="4">
      <t>コウサ</t>
    </rPh>
    <rPh sb="5" eb="7">
      <t>ケイカク</t>
    </rPh>
    <rPh sb="8" eb="10">
      <t>セッケイ</t>
    </rPh>
    <rPh sb="11" eb="14">
      <t>キソヘン</t>
    </rPh>
    <rPh sb="15" eb="16">
      <t>ダイ</t>
    </rPh>
    <rPh sb="17" eb="18">
      <t>バン</t>
    </rPh>
    <phoneticPr fontId="1"/>
  </si>
  <si>
    <t>基礎工設計マニュアル　平成１７年７月</t>
    <rPh sb="0" eb="2">
      <t>キソ</t>
    </rPh>
    <rPh sb="2" eb="3">
      <t>コウ</t>
    </rPh>
    <rPh sb="3" eb="5">
      <t>セッケイ</t>
    </rPh>
    <rPh sb="11" eb="13">
      <t>ヘイセイ</t>
    </rPh>
    <rPh sb="15" eb="16">
      <t>ネン</t>
    </rPh>
    <rPh sb="17" eb="18">
      <t>ガツ</t>
    </rPh>
    <phoneticPr fontId="1"/>
  </si>
  <si>
    <t>(財)福井県建設技術公社</t>
    <rPh sb="1" eb="2">
      <t>ザイ</t>
    </rPh>
    <rPh sb="3" eb="6">
      <t>フクイケン</t>
    </rPh>
    <rPh sb="6" eb="8">
      <t>ケンセツ</t>
    </rPh>
    <rPh sb="8" eb="10">
      <t>ギジュツ</t>
    </rPh>
    <rPh sb="10" eb="12">
      <t>コウシャ</t>
    </rPh>
    <phoneticPr fontId="1"/>
  </si>
  <si>
    <t>のり枠工の設計・施工指針　平成７年１０月（平成１５年３月一部修正）</t>
    <rPh sb="2" eb="3">
      <t>ワク</t>
    </rPh>
    <rPh sb="3" eb="4">
      <t>コウ</t>
    </rPh>
    <rPh sb="5" eb="7">
      <t>セッケイ</t>
    </rPh>
    <rPh sb="8" eb="10">
      <t>セコウ</t>
    </rPh>
    <rPh sb="10" eb="12">
      <t>シシン</t>
    </rPh>
    <rPh sb="13" eb="15">
      <t>ヘイセイ</t>
    </rPh>
    <rPh sb="16" eb="17">
      <t>ネン</t>
    </rPh>
    <rPh sb="19" eb="20">
      <t>ガツ</t>
    </rPh>
    <rPh sb="21" eb="23">
      <t>ヘイセイ</t>
    </rPh>
    <rPh sb="25" eb="26">
      <t>ネン</t>
    </rPh>
    <rPh sb="27" eb="28">
      <t>ガツ</t>
    </rPh>
    <rPh sb="28" eb="30">
      <t>イチブ</t>
    </rPh>
    <rPh sb="30" eb="32">
      <t>シュウセイ</t>
    </rPh>
    <phoneticPr fontId="1"/>
  </si>
  <si>
    <t>亜鉛めっき</t>
    <rPh sb="0" eb="2">
      <t>アエン</t>
    </rPh>
    <phoneticPr fontId="1"/>
  </si>
  <si>
    <t>舗装技術の質疑応答第７巻(上）</t>
  </si>
  <si>
    <t>建設図書</t>
  </si>
  <si>
    <t>舗装技術の質疑応答第７巻(下）</t>
  </si>
  <si>
    <t>舗装の維持修繕</t>
  </si>
  <si>
    <t>よくわかる透水性舗装</t>
  </si>
  <si>
    <t>鋼橋の疲労</t>
  </si>
  <si>
    <t>重力式擁壁の実用図表と計算例</t>
  </si>
  <si>
    <t>現代理工学出版</t>
  </si>
  <si>
    <t>文化財保護関係法令集</t>
    <rPh sb="0" eb="3">
      <t>ブンカザイ</t>
    </rPh>
    <rPh sb="3" eb="5">
      <t>ホゴ</t>
    </rPh>
    <rPh sb="5" eb="7">
      <t>カンケイ</t>
    </rPh>
    <rPh sb="7" eb="9">
      <t>ホウレイ</t>
    </rPh>
    <rPh sb="9" eb="10">
      <t>シュウ</t>
    </rPh>
    <phoneticPr fontId="1"/>
  </si>
  <si>
    <t>ぎょうせい</t>
    <phoneticPr fontId="1"/>
  </si>
  <si>
    <t>船舶および機械器具等の損料算定基準（平成１４年度版）</t>
  </si>
  <si>
    <t>舗装標準示方書　2007年制定</t>
    <rPh sb="0" eb="2">
      <t>ホソウ</t>
    </rPh>
    <rPh sb="2" eb="4">
      <t>ヒョウジュン</t>
    </rPh>
    <rPh sb="4" eb="5">
      <t>シ</t>
    </rPh>
    <rPh sb="5" eb="6">
      <t>ホウ</t>
    </rPh>
    <rPh sb="6" eb="7">
      <t>ショ</t>
    </rPh>
    <rPh sb="12" eb="13">
      <t>ネン</t>
    </rPh>
    <rPh sb="13" eb="15">
      <t>セイテイ</t>
    </rPh>
    <phoneticPr fontId="1"/>
  </si>
  <si>
    <t>路上再生路盤工法技術指針(案)</t>
  </si>
  <si>
    <t>路上表層再生工法技術指針(案)</t>
  </si>
  <si>
    <t>共同溝設計指針</t>
  </si>
  <si>
    <t>橋の美三　橋梁デザインノート</t>
  </si>
  <si>
    <t>現場ですぐ役立つ橋梁下部工事ﾁｪｯｸﾘｽﾄ</t>
  </si>
  <si>
    <t>塗膜劣化程度標準写真帳</t>
  </si>
  <si>
    <t>道路トンネル維持管理便覧</t>
  </si>
  <si>
    <t>道路トンネル観察・計測指針</t>
  </si>
  <si>
    <t>コミュニティ・ゾーン形成マニュアル（地区総合交通マネジメントの展開）</t>
    <rPh sb="10" eb="12">
      <t>ケイセイ</t>
    </rPh>
    <rPh sb="18" eb="20">
      <t>チク</t>
    </rPh>
    <rPh sb="20" eb="22">
      <t>ソウゴウ</t>
    </rPh>
    <rPh sb="22" eb="24">
      <t>コウツウ</t>
    </rPh>
    <rPh sb="31" eb="33">
      <t>テンカイ</t>
    </rPh>
    <phoneticPr fontId="1"/>
  </si>
  <si>
    <t>エコロード　生き物にやさしい道づくり</t>
    <rPh sb="6" eb="7">
      <t>イ</t>
    </rPh>
    <rPh sb="8" eb="9">
      <t>モノ</t>
    </rPh>
    <rPh sb="14" eb="15">
      <t>ミチ</t>
    </rPh>
    <phoneticPr fontId="1"/>
  </si>
  <si>
    <t>地下水を知る</t>
    <rPh sb="0" eb="3">
      <t>チカスイ</t>
    </rPh>
    <rPh sb="4" eb="5">
      <t>シ</t>
    </rPh>
    <phoneticPr fontId="1"/>
  </si>
  <si>
    <t>（社）地盤工学会</t>
    <rPh sb="1" eb="2">
      <t>シャ</t>
    </rPh>
    <rPh sb="3" eb="5">
      <t>ジバン</t>
    </rPh>
    <rPh sb="5" eb="7">
      <t>コウガク</t>
    </rPh>
    <rPh sb="7" eb="8">
      <t>カイ</t>
    </rPh>
    <phoneticPr fontId="1"/>
  </si>
  <si>
    <t>現場で役立つコンクリート名人養成講座　改訂版</t>
    <rPh sb="19" eb="22">
      <t>カイテイバン</t>
    </rPh>
    <phoneticPr fontId="1"/>
  </si>
  <si>
    <t>クイズ　欠陥構造物に学ぶ</t>
    <rPh sb="4" eb="6">
      <t>ケッカン</t>
    </rPh>
    <rPh sb="6" eb="9">
      <t>コウゾウブツ</t>
    </rPh>
    <rPh sb="10" eb="11">
      <t>マナ</t>
    </rPh>
    <phoneticPr fontId="1"/>
  </si>
  <si>
    <t>アスファルト混合所便覧</t>
  </si>
  <si>
    <t>アスファルト舗装要項(改訂版)</t>
  </si>
  <si>
    <t>ウォーキング・トレイルのみちしるべ</t>
  </si>
  <si>
    <t>体育施設全書　６　球技場</t>
    <rPh sb="0" eb="2">
      <t>タイイク</t>
    </rPh>
    <rPh sb="2" eb="4">
      <t>シセツ</t>
    </rPh>
    <rPh sb="4" eb="6">
      <t>ゼンショ</t>
    </rPh>
    <rPh sb="9" eb="12">
      <t>キュウギジョウ</t>
    </rPh>
    <phoneticPr fontId="1"/>
  </si>
  <si>
    <t>建設物価の６０年</t>
    <rPh sb="0" eb="2">
      <t>ケンセツ</t>
    </rPh>
    <rPh sb="2" eb="4">
      <t>ブッカ</t>
    </rPh>
    <rPh sb="7" eb="8">
      <t>ネン</t>
    </rPh>
    <phoneticPr fontId="1"/>
  </si>
  <si>
    <t>プレビーム合成げた橋設計・製作・施工要領書</t>
    <rPh sb="5" eb="7">
      <t>ゴウセイ</t>
    </rPh>
    <rPh sb="9" eb="10">
      <t>ハシ</t>
    </rPh>
    <rPh sb="10" eb="12">
      <t>セッケイ</t>
    </rPh>
    <rPh sb="13" eb="15">
      <t>セイサク</t>
    </rPh>
    <rPh sb="16" eb="18">
      <t>セコウ</t>
    </rPh>
    <rPh sb="18" eb="20">
      <t>ヨウリョウ</t>
    </rPh>
    <rPh sb="20" eb="21">
      <t>ショ</t>
    </rPh>
    <phoneticPr fontId="1"/>
  </si>
  <si>
    <t>プレビーム振興会</t>
    <rPh sb="5" eb="8">
      <t>シンコウカイ</t>
    </rPh>
    <phoneticPr fontId="1"/>
  </si>
  <si>
    <t>石灰安定処理工法　設計・施工の手引き（平成１９年１１月）</t>
    <rPh sb="0" eb="2">
      <t>セッカイ</t>
    </rPh>
    <rPh sb="2" eb="4">
      <t>アンテイ</t>
    </rPh>
    <rPh sb="4" eb="6">
      <t>ショリ</t>
    </rPh>
    <rPh sb="6" eb="8">
      <t>コウホウ</t>
    </rPh>
    <rPh sb="9" eb="11">
      <t>セッケイ</t>
    </rPh>
    <rPh sb="12" eb="14">
      <t>セコウ</t>
    </rPh>
    <rPh sb="15" eb="17">
      <t>テビ</t>
    </rPh>
    <rPh sb="19" eb="21">
      <t>ヘイセイ</t>
    </rPh>
    <rPh sb="23" eb="24">
      <t>ネン</t>
    </rPh>
    <rPh sb="26" eb="27">
      <t>ガツ</t>
    </rPh>
    <phoneticPr fontId="1"/>
  </si>
  <si>
    <t>千葉県の保護上重要な野生生物―千葉県レッドデータブック―動物編</t>
  </si>
  <si>
    <t>２１世紀の河川</t>
  </si>
  <si>
    <t>ｼﾞｬｰﾅﾘｽﾄOB倶楽部情報資料センター</t>
  </si>
  <si>
    <t>河川水辺の国勢調査年間　平成８年度　魚介類調査、底生動物調査編</t>
    <rPh sb="0" eb="2">
      <t>カセン</t>
    </rPh>
    <rPh sb="2" eb="4">
      <t>ミズベ</t>
    </rPh>
    <rPh sb="5" eb="7">
      <t>コクセイ</t>
    </rPh>
    <rPh sb="7" eb="9">
      <t>チョウサ</t>
    </rPh>
    <rPh sb="9" eb="11">
      <t>ネンカン</t>
    </rPh>
    <rPh sb="12" eb="14">
      <t>ヘイセイ</t>
    </rPh>
    <rPh sb="15" eb="17">
      <t>ネンド</t>
    </rPh>
    <rPh sb="18" eb="21">
      <t>ギョカイルイ</t>
    </rPh>
    <rPh sb="21" eb="23">
      <t>チョウサ</t>
    </rPh>
    <rPh sb="24" eb="25">
      <t>ソコ</t>
    </rPh>
    <rPh sb="25" eb="26">
      <t>イ</t>
    </rPh>
    <rPh sb="26" eb="28">
      <t>ドウブツ</t>
    </rPh>
    <rPh sb="28" eb="30">
      <t>チョウサ</t>
    </rPh>
    <rPh sb="30" eb="31">
      <t>ヘン</t>
    </rPh>
    <phoneticPr fontId="1"/>
  </si>
  <si>
    <t>耐震改修　実例５０</t>
    <rPh sb="0" eb="2">
      <t>タイシン</t>
    </rPh>
    <rPh sb="2" eb="4">
      <t>カイシュウ</t>
    </rPh>
    <rPh sb="5" eb="7">
      <t>ジツレイ</t>
    </rPh>
    <phoneticPr fontId="1"/>
  </si>
  <si>
    <t>鋼構造シリーズ５　鋼斜張橋　技術とその変還</t>
    <rPh sb="0" eb="1">
      <t>コウ</t>
    </rPh>
    <rPh sb="1" eb="3">
      <t>コウゾウ</t>
    </rPh>
    <rPh sb="9" eb="10">
      <t>コウ</t>
    </rPh>
    <rPh sb="10" eb="11">
      <t>シャ</t>
    </rPh>
    <rPh sb="11" eb="12">
      <t>チョウ</t>
    </rPh>
    <rPh sb="12" eb="13">
      <t>キョウ</t>
    </rPh>
    <rPh sb="14" eb="16">
      <t>ギジュツ</t>
    </rPh>
    <rPh sb="19" eb="20">
      <t>ヘン</t>
    </rPh>
    <rPh sb="20" eb="21">
      <t>カン</t>
    </rPh>
    <phoneticPr fontId="1"/>
  </si>
  <si>
    <t>JIS A 1201:2009 土質試験のための乱した土の試料調整方法</t>
    <rPh sb="16" eb="18">
      <t>ドシツ</t>
    </rPh>
    <rPh sb="18" eb="20">
      <t>シケン</t>
    </rPh>
    <rPh sb="24" eb="25">
      <t>ミダ</t>
    </rPh>
    <rPh sb="27" eb="28">
      <t>ツチ</t>
    </rPh>
    <rPh sb="29" eb="31">
      <t>シリョウ</t>
    </rPh>
    <rPh sb="31" eb="33">
      <t>チョウセイ</t>
    </rPh>
    <rPh sb="33" eb="35">
      <t>ホウホウ</t>
    </rPh>
    <phoneticPr fontId="1"/>
  </si>
  <si>
    <t>総合交通体系調査関係用語解説集　用語解説集編集グループ</t>
    <rPh sb="0" eb="2">
      <t>ソウゴウ</t>
    </rPh>
    <rPh sb="2" eb="4">
      <t>コウツウ</t>
    </rPh>
    <rPh sb="4" eb="6">
      <t>タイケイ</t>
    </rPh>
    <rPh sb="6" eb="8">
      <t>チョウサ</t>
    </rPh>
    <rPh sb="8" eb="10">
      <t>カンケイ</t>
    </rPh>
    <rPh sb="10" eb="12">
      <t>ヨウゴ</t>
    </rPh>
    <rPh sb="12" eb="15">
      <t>カイセツシュウ</t>
    </rPh>
    <rPh sb="16" eb="18">
      <t>ヨウゴ</t>
    </rPh>
    <rPh sb="18" eb="20">
      <t>カイセツ</t>
    </rPh>
    <rPh sb="20" eb="21">
      <t>シュウ</t>
    </rPh>
    <rPh sb="21" eb="23">
      <t>ヘンシュウ</t>
    </rPh>
    <phoneticPr fontId="1"/>
  </si>
  <si>
    <t>土木学会ｺﾝｸﾘｰﾄ委員会</t>
  </si>
  <si>
    <t>鉄筋継手指針　その２</t>
  </si>
  <si>
    <t>電線共同溝一問一答</t>
  </si>
  <si>
    <t>標準設計　第１３－１６巻の手引き</t>
  </si>
  <si>
    <t>河川水辺の国勢調査年間　平成８年度　鳥類調査、両生類・爬虫類・哺乳類調査、陸上昆虫類等調査編</t>
    <rPh sb="0" eb="2">
      <t>カセン</t>
    </rPh>
    <rPh sb="2" eb="4">
      <t>ミズベ</t>
    </rPh>
    <rPh sb="5" eb="7">
      <t>コクセイ</t>
    </rPh>
    <rPh sb="7" eb="9">
      <t>チョウサ</t>
    </rPh>
    <rPh sb="9" eb="11">
      <t>ネンカン</t>
    </rPh>
    <rPh sb="12" eb="14">
      <t>ヘイセイ</t>
    </rPh>
    <rPh sb="15" eb="17">
      <t>ネンド</t>
    </rPh>
    <rPh sb="18" eb="20">
      <t>チョウルイ</t>
    </rPh>
    <rPh sb="20" eb="22">
      <t>チョウサ</t>
    </rPh>
    <rPh sb="23" eb="26">
      <t>リョウセイルイ</t>
    </rPh>
    <rPh sb="27" eb="30">
      <t>ハチュウルイ</t>
    </rPh>
    <rPh sb="31" eb="34">
      <t>ホニュウルイ</t>
    </rPh>
    <rPh sb="34" eb="36">
      <t>チョウサ</t>
    </rPh>
    <rPh sb="37" eb="39">
      <t>リクジョウ</t>
    </rPh>
    <rPh sb="39" eb="42">
      <t>コンチュウルイ</t>
    </rPh>
    <rPh sb="42" eb="43">
      <t>トウ</t>
    </rPh>
    <rPh sb="43" eb="45">
      <t>チョウサ</t>
    </rPh>
    <rPh sb="45" eb="46">
      <t>ヘン</t>
    </rPh>
    <phoneticPr fontId="1"/>
  </si>
  <si>
    <t>鉄線籠型多段積護岸工法設計・施工技術基準（試行案）　平成１０年５月</t>
    <rPh sb="0" eb="2">
      <t>テッセン</t>
    </rPh>
    <rPh sb="2" eb="3">
      <t>カゴ</t>
    </rPh>
    <rPh sb="3" eb="4">
      <t>カタ</t>
    </rPh>
    <rPh sb="4" eb="6">
      <t>タダン</t>
    </rPh>
    <rPh sb="6" eb="7">
      <t>ツ</t>
    </rPh>
    <rPh sb="7" eb="9">
      <t>ゴガン</t>
    </rPh>
    <rPh sb="9" eb="11">
      <t>コウホウ</t>
    </rPh>
    <rPh sb="11" eb="13">
      <t>セッケイ</t>
    </rPh>
    <rPh sb="14" eb="16">
      <t>セコウ</t>
    </rPh>
    <rPh sb="16" eb="18">
      <t>ギジュツ</t>
    </rPh>
    <rPh sb="18" eb="20">
      <t>キジュン</t>
    </rPh>
    <rPh sb="21" eb="23">
      <t>シコウ</t>
    </rPh>
    <rPh sb="23" eb="24">
      <t>アン</t>
    </rPh>
    <rPh sb="26" eb="28">
      <t>ヘイセイ</t>
    </rPh>
    <rPh sb="30" eb="31">
      <t>ネン</t>
    </rPh>
    <rPh sb="32" eb="33">
      <t>ガツ</t>
    </rPh>
    <phoneticPr fontId="1"/>
  </si>
  <si>
    <t>建築設備耐震設計･施工指針　２００５年版</t>
    <rPh sb="0" eb="2">
      <t>ケンチク</t>
    </rPh>
    <rPh sb="2" eb="4">
      <t>セツビ</t>
    </rPh>
    <rPh sb="4" eb="6">
      <t>タイシン</t>
    </rPh>
    <rPh sb="6" eb="8">
      <t>セッケイ</t>
    </rPh>
    <rPh sb="9" eb="11">
      <t>セコウ</t>
    </rPh>
    <rPh sb="11" eb="13">
      <t>シシン</t>
    </rPh>
    <rPh sb="18" eb="20">
      <t>ネンバン</t>
    </rPh>
    <phoneticPr fontId="1"/>
  </si>
  <si>
    <t>（財）日本建築センター</t>
    <rPh sb="3" eb="5">
      <t>ニホン</t>
    </rPh>
    <rPh sb="5" eb="7">
      <t>ケンチク</t>
    </rPh>
    <phoneticPr fontId="1"/>
  </si>
  <si>
    <t>設計・製造便覧(JIS A5373-2004)通常橋げた</t>
    <rPh sb="0" eb="2">
      <t>セッケイ</t>
    </rPh>
    <rPh sb="3" eb="5">
      <t>セイゾウ</t>
    </rPh>
    <rPh sb="5" eb="7">
      <t>ビンラン</t>
    </rPh>
    <rPh sb="23" eb="25">
      <t>ツウジョウ</t>
    </rPh>
    <rPh sb="25" eb="26">
      <t>ハシ</t>
    </rPh>
    <phoneticPr fontId="1"/>
  </si>
  <si>
    <t>推奨仕様 2-2道路橋橋げた用セグメント</t>
    <rPh sb="0" eb="2">
      <t>スイショウ</t>
    </rPh>
    <rPh sb="2" eb="4">
      <t>シヨウ</t>
    </rPh>
    <rPh sb="8" eb="10">
      <t>ドウロ</t>
    </rPh>
    <rPh sb="10" eb="11">
      <t>ハシ</t>
    </rPh>
    <rPh sb="11" eb="12">
      <t>ハシ</t>
    </rPh>
    <rPh sb="14" eb="15">
      <t>ヨウ</t>
    </rPh>
    <phoneticPr fontId="1"/>
  </si>
  <si>
    <t>ネビルのコンクリートの特性</t>
    <rPh sb="11" eb="13">
      <t>トクセイ</t>
    </rPh>
    <phoneticPr fontId="1"/>
  </si>
  <si>
    <t>技報堂出版（株）</t>
    <rPh sb="0" eb="1">
      <t>ギ</t>
    </rPh>
    <rPh sb="1" eb="3">
      <t>ホウドウ</t>
    </rPh>
    <rPh sb="3" eb="5">
      <t>シュッパン</t>
    </rPh>
    <rPh sb="5" eb="8">
      <t>カブ</t>
    </rPh>
    <phoneticPr fontId="1"/>
  </si>
  <si>
    <t>（社）プレストレスト・コンクリート建設業協会</t>
    <rPh sb="0" eb="3">
      <t>シャ</t>
    </rPh>
    <rPh sb="17" eb="20">
      <t>ケンセツギョウ</t>
    </rPh>
    <rPh sb="20" eb="22">
      <t>キョウカイ</t>
    </rPh>
    <phoneticPr fontId="1"/>
  </si>
  <si>
    <t>都市計画法令要覧　平成８年版</t>
  </si>
  <si>
    <t>土木学会</t>
    <rPh sb="0" eb="2">
      <t>ドボク</t>
    </rPh>
    <rPh sb="2" eb="4">
      <t>ガッカイ</t>
    </rPh>
    <phoneticPr fontId="1"/>
  </si>
  <si>
    <t>コンクリートライブラリ95　コンクリート構造物の補強指針（案）</t>
    <rPh sb="20" eb="23">
      <t>コウゾウブツ</t>
    </rPh>
    <rPh sb="24" eb="26">
      <t>ホキョウ</t>
    </rPh>
    <rPh sb="26" eb="28">
      <t>シシン</t>
    </rPh>
    <rPh sb="29" eb="30">
      <t>アン</t>
    </rPh>
    <phoneticPr fontId="1"/>
  </si>
  <si>
    <t>FWDおよび小型FWD運用の手引き</t>
    <rPh sb="6" eb="8">
      <t>コガタ</t>
    </rPh>
    <rPh sb="11" eb="13">
      <t>ウンヨウ</t>
    </rPh>
    <rPh sb="14" eb="16">
      <t>テビ</t>
    </rPh>
    <phoneticPr fontId="1"/>
  </si>
  <si>
    <t>測量積算資料(空中写真測量)</t>
  </si>
  <si>
    <t>全国測量業団体連合会</t>
  </si>
  <si>
    <t>測量積算資料地上測量(平成元年改訂)</t>
  </si>
  <si>
    <t>移動式ｸﾚｰﾝ，杭打機等の支持地盤養生ﾏﾆｭｱﾙ</t>
  </si>
  <si>
    <t>建設作業振動対策マニュアル</t>
  </si>
  <si>
    <t>災害査定添付写真の撮り方</t>
  </si>
  <si>
    <t>(株)かんぽう</t>
    <rPh sb="1" eb="2">
      <t>カブ</t>
    </rPh>
    <phoneticPr fontId="1"/>
  </si>
  <si>
    <t>ビデオ教育講座シリーズ　第6巻「良いコンクリート・悪いコンクリート」</t>
  </si>
  <si>
    <t>日本コンクリート工学協会　ビデオ係</t>
  </si>
  <si>
    <t>(財)経済調査会</t>
    <rPh sb="1" eb="2">
      <t>ザイ</t>
    </rPh>
    <rPh sb="3" eb="5">
      <t>ケイザイ</t>
    </rPh>
    <rPh sb="5" eb="7">
      <t>チョウサ</t>
    </rPh>
    <rPh sb="7" eb="8">
      <t>カイ</t>
    </rPh>
    <phoneticPr fontId="1"/>
  </si>
  <si>
    <t>国土技術研究ｾﾝﾀｰ</t>
  </si>
  <si>
    <t>第三者検査</t>
  </si>
  <si>
    <t>産報出版</t>
  </si>
  <si>
    <t>建設工事請負契約の解説と判例</t>
  </si>
  <si>
    <t>建築用溶融亜鉛めっき構造物の手引き</t>
    <rPh sb="0" eb="3">
      <t>ケンチクヨウ</t>
    </rPh>
    <rPh sb="3" eb="5">
      <t>ヨウユウ</t>
    </rPh>
    <rPh sb="5" eb="7">
      <t>アエン</t>
    </rPh>
    <rPh sb="10" eb="13">
      <t>コウゾウブツ</t>
    </rPh>
    <rPh sb="14" eb="16">
      <t>テビ</t>
    </rPh>
    <phoneticPr fontId="1"/>
  </si>
  <si>
    <t>最新の技術基準に基づく砂防・地滑り設計実例</t>
  </si>
  <si>
    <t>川の風景を考える　景観設計ガイドライン(護岸)</t>
  </si>
  <si>
    <t>コンクリートなぜなぜおもしろ読本</t>
  </si>
  <si>
    <t>市町村道事業の手引き</t>
  </si>
  <si>
    <t>まちと水辺に豊かな自然をⅢ　多自然型川づくりの取組みとポイント</t>
  </si>
  <si>
    <t>リバーフロント整備センター</t>
  </si>
  <si>
    <t>多自然型川づくり　施工と現場の工夫</t>
  </si>
  <si>
    <t>現場技術者のためのコンクリート工事ポケットブック</t>
  </si>
  <si>
    <t>コンクリートの実像（その性能と性状）</t>
  </si>
  <si>
    <t>交通バリアフリー法の解説</t>
  </si>
  <si>
    <t>土木・建築技術者のための軟弱地盤ハンドブック</t>
    <rPh sb="0" eb="2">
      <t>ドボク</t>
    </rPh>
    <rPh sb="3" eb="5">
      <t>ケンチク</t>
    </rPh>
    <rPh sb="5" eb="8">
      <t>ギジュツシャ</t>
    </rPh>
    <rPh sb="12" eb="14">
      <t>ナンジャク</t>
    </rPh>
    <rPh sb="14" eb="16">
      <t>ジバン</t>
    </rPh>
    <phoneticPr fontId="1"/>
  </si>
  <si>
    <t>建設産業調査会</t>
    <rPh sb="0" eb="2">
      <t>ケンセツ</t>
    </rPh>
    <rPh sb="2" eb="4">
      <t>サンギョウ</t>
    </rPh>
    <rPh sb="4" eb="7">
      <t>チョウサカイ</t>
    </rPh>
    <phoneticPr fontId="1"/>
  </si>
  <si>
    <t>土質工学ハンドブック</t>
    <rPh sb="0" eb="2">
      <t>ドシツ</t>
    </rPh>
    <rPh sb="2" eb="4">
      <t>コウガク</t>
    </rPh>
    <phoneticPr fontId="1"/>
  </si>
  <si>
    <t>コンクリートのひび割れ調査、補修・補強指針　２００３</t>
    <rPh sb="9" eb="10">
      <t>ワ</t>
    </rPh>
    <rPh sb="11" eb="13">
      <t>チョウサ</t>
    </rPh>
    <rPh sb="14" eb="16">
      <t>ホシュウ</t>
    </rPh>
    <rPh sb="17" eb="19">
      <t>ホキョウ</t>
    </rPh>
    <rPh sb="19" eb="21">
      <t>シシン</t>
    </rPh>
    <phoneticPr fontId="1"/>
  </si>
  <si>
    <t>オーム社</t>
    <rPh sb="3" eb="4">
      <t>シャ</t>
    </rPh>
    <phoneticPr fontId="1"/>
  </si>
  <si>
    <t>構造材料実験法</t>
    <rPh sb="0" eb="2">
      <t>コウゾウ</t>
    </rPh>
    <rPh sb="2" eb="4">
      <t>ザイリョウ</t>
    </rPh>
    <rPh sb="4" eb="7">
      <t>ジッケンホウ</t>
    </rPh>
    <phoneticPr fontId="1"/>
  </si>
  <si>
    <t>森北出版（株）</t>
    <rPh sb="0" eb="2">
      <t>モリキタ</t>
    </rPh>
    <rPh sb="2" eb="4">
      <t>シュッパン</t>
    </rPh>
    <rPh sb="4" eb="7">
      <t>カブ</t>
    </rPh>
    <phoneticPr fontId="1"/>
  </si>
  <si>
    <t>丸善（株）</t>
    <rPh sb="0" eb="2">
      <t>マルゼン</t>
    </rPh>
    <rPh sb="2" eb="5">
      <t>カブ</t>
    </rPh>
    <phoneticPr fontId="1"/>
  </si>
  <si>
    <t>成功する・失敗するパークアンドライド</t>
  </si>
  <si>
    <t>（社）交通工学研究会</t>
  </si>
  <si>
    <t>交差点事故対策の手引き</t>
  </si>
  <si>
    <t>千葉県測量設計業協会</t>
  </si>
  <si>
    <t>官庁施設の総合耐震診断・改修基準及び同解説　平成８年版</t>
  </si>
  <si>
    <t>（財）建築保全センター</t>
  </si>
  <si>
    <t>Ohmsha</t>
    <phoneticPr fontId="1"/>
  </si>
  <si>
    <t>防護柵の設置基準・同解説　平成１６年３月</t>
    <rPh sb="0" eb="2">
      <t>ボウゴ</t>
    </rPh>
    <rPh sb="2" eb="3">
      <t>サク</t>
    </rPh>
    <rPh sb="13" eb="15">
      <t>ヘイセイ</t>
    </rPh>
    <rPh sb="17" eb="18">
      <t>ネン</t>
    </rPh>
    <rPh sb="19" eb="20">
      <t>ガツ</t>
    </rPh>
    <phoneticPr fontId="1"/>
  </si>
  <si>
    <t>車両用防護柵標準仕様・同解説　平成１６年３月</t>
    <rPh sb="0" eb="3">
      <t>シャリョウヨウ</t>
    </rPh>
    <rPh sb="3" eb="5">
      <t>ボウゴ</t>
    </rPh>
    <rPh sb="5" eb="6">
      <t>サク</t>
    </rPh>
    <rPh sb="6" eb="8">
      <t>ヒョウジュン</t>
    </rPh>
    <rPh sb="8" eb="10">
      <t>シヨウ</t>
    </rPh>
    <rPh sb="11" eb="12">
      <t>ドウ</t>
    </rPh>
    <rPh sb="12" eb="14">
      <t>カイセツ</t>
    </rPh>
    <rPh sb="15" eb="17">
      <t>ヘイセイ</t>
    </rPh>
    <rPh sb="19" eb="20">
      <t>ネン</t>
    </rPh>
    <rPh sb="21" eb="22">
      <t>ガツ</t>
    </rPh>
    <phoneticPr fontId="1"/>
  </si>
  <si>
    <t>経済調査会</t>
  </si>
  <si>
    <t/>
  </si>
  <si>
    <t>技報堂出版</t>
  </si>
  <si>
    <t>多数アンカー式補強土壁工法設計・施工マニュアル　第３版　平成１４年１０月</t>
    <rPh sb="0" eb="2">
      <t>タスウ</t>
    </rPh>
    <rPh sb="6" eb="7">
      <t>シキ</t>
    </rPh>
    <rPh sb="7" eb="10">
      <t>ホキョウド</t>
    </rPh>
    <rPh sb="10" eb="11">
      <t>カベ</t>
    </rPh>
    <rPh sb="11" eb="13">
      <t>コウホウ</t>
    </rPh>
    <rPh sb="13" eb="15">
      <t>セッケイ</t>
    </rPh>
    <rPh sb="16" eb="18">
      <t>セコウ</t>
    </rPh>
    <rPh sb="24" eb="25">
      <t>ダイ</t>
    </rPh>
    <rPh sb="26" eb="27">
      <t>バン</t>
    </rPh>
    <rPh sb="28" eb="30">
      <t>ヘイセイ</t>
    </rPh>
    <rPh sb="32" eb="33">
      <t>ネン</t>
    </rPh>
    <rPh sb="35" eb="36">
      <t>ガツ</t>
    </rPh>
    <phoneticPr fontId="1"/>
  </si>
  <si>
    <t>東光堂</t>
  </si>
  <si>
    <t>千葉県</t>
    <rPh sb="0" eb="3">
      <t>チバケン</t>
    </rPh>
    <phoneticPr fontId="1"/>
  </si>
  <si>
    <t>ふるさとの川をつくり育てる　ふるさとの川整備事業事例集</t>
    <rPh sb="5" eb="6">
      <t>カワ</t>
    </rPh>
    <rPh sb="10" eb="11">
      <t>ソダ</t>
    </rPh>
    <rPh sb="19" eb="20">
      <t>カワ</t>
    </rPh>
    <rPh sb="20" eb="22">
      <t>セイビ</t>
    </rPh>
    <rPh sb="22" eb="24">
      <t>ジギョウ</t>
    </rPh>
    <rPh sb="24" eb="27">
      <t>ジレイシュウ</t>
    </rPh>
    <phoneticPr fontId="1"/>
  </si>
  <si>
    <t>やってみよう　環境教育　みんなでつくる川の環境目標</t>
    <rPh sb="7" eb="9">
      <t>カンキョウ</t>
    </rPh>
    <rPh sb="9" eb="11">
      <t>キョウイク</t>
    </rPh>
    <rPh sb="19" eb="20">
      <t>カワ</t>
    </rPh>
    <rPh sb="21" eb="23">
      <t>カンキョウ</t>
    </rPh>
    <rPh sb="23" eb="25">
      <t>モクヒョウ</t>
    </rPh>
    <phoneticPr fontId="1"/>
  </si>
  <si>
    <t>環境コミュニケーションズ</t>
    <rPh sb="0" eb="2">
      <t>カンキョウ</t>
    </rPh>
    <phoneticPr fontId="1"/>
  </si>
  <si>
    <t>床止めの構造設計手引き</t>
  </si>
  <si>
    <t>柔構造樋門設計の手引き</t>
  </si>
  <si>
    <t>オーム社</t>
    <phoneticPr fontId="1"/>
  </si>
  <si>
    <t>日本鉛亜鉛需要研究会</t>
    <rPh sb="0" eb="2">
      <t>ニホン</t>
    </rPh>
    <rPh sb="2" eb="3">
      <t>ナマリ</t>
    </rPh>
    <rPh sb="3" eb="5">
      <t>アエン</t>
    </rPh>
    <rPh sb="5" eb="7">
      <t>ジュヨウ</t>
    </rPh>
    <rPh sb="7" eb="10">
      <t>ケンキュウカイ</t>
    </rPh>
    <phoneticPr fontId="1"/>
  </si>
  <si>
    <t>建築工事内訳書標準書式・同解説　平成１５年版</t>
  </si>
  <si>
    <t>公共建築工事内訳書標準書式[設備工事編]・同解説　平成１５年版</t>
  </si>
  <si>
    <t>建築数量積算基準・同解説　平成１５年版</t>
  </si>
  <si>
    <t>土質試験の手引き</t>
  </si>
  <si>
    <t>水理公式集平成１１年版</t>
  </si>
  <si>
    <t>建築工事標準詳細図　平成２２年版</t>
    <phoneticPr fontId="1"/>
  </si>
  <si>
    <t>鉄筋継手工事標準仕様書・ガス圧接継手工事（２００９年）</t>
    <rPh sb="0" eb="2">
      <t>テッキン</t>
    </rPh>
    <rPh sb="2" eb="3">
      <t>ツギ</t>
    </rPh>
    <rPh sb="3" eb="4">
      <t>テ</t>
    </rPh>
    <rPh sb="4" eb="6">
      <t>コウジ</t>
    </rPh>
    <rPh sb="6" eb="8">
      <t>ヒョウジュン</t>
    </rPh>
    <rPh sb="8" eb="11">
      <t>シヨウショ</t>
    </rPh>
    <rPh sb="14" eb="15">
      <t>アッ</t>
    </rPh>
    <rPh sb="15" eb="16">
      <t>セツ</t>
    </rPh>
    <rPh sb="16" eb="17">
      <t>ツギ</t>
    </rPh>
    <rPh sb="17" eb="18">
      <t>テ</t>
    </rPh>
    <rPh sb="18" eb="20">
      <t>コウジ</t>
    </rPh>
    <rPh sb="25" eb="26">
      <t>ネン</t>
    </rPh>
    <phoneticPr fontId="1"/>
  </si>
  <si>
    <t>JRJS0005：超音波探傷試験方法及び判定基準</t>
    <rPh sb="9" eb="12">
      <t>チョウオンパ</t>
    </rPh>
    <rPh sb="12" eb="14">
      <t>タンショウ</t>
    </rPh>
    <rPh sb="14" eb="16">
      <t>シケン</t>
    </rPh>
    <rPh sb="16" eb="18">
      <t>ホウホウ</t>
    </rPh>
    <rPh sb="18" eb="19">
      <t>オヨ</t>
    </rPh>
    <rPh sb="20" eb="22">
      <t>ハンテイ</t>
    </rPh>
    <rPh sb="22" eb="24">
      <t>キジュン</t>
    </rPh>
    <phoneticPr fontId="1"/>
  </si>
  <si>
    <t>(社)日本鉄筋継手協会</t>
    <rPh sb="1" eb="2">
      <t>シャ</t>
    </rPh>
    <rPh sb="3" eb="5">
      <t>ニホン</t>
    </rPh>
    <rPh sb="5" eb="7">
      <t>テッキン</t>
    </rPh>
    <rPh sb="7" eb="8">
      <t>ツギ</t>
    </rPh>
    <rPh sb="8" eb="9">
      <t>テ</t>
    </rPh>
    <rPh sb="9" eb="11">
      <t>キョウカイ</t>
    </rPh>
    <phoneticPr fontId="1"/>
  </si>
  <si>
    <t>やさしいＣＡＤ図面電子納品入門</t>
    <rPh sb="7" eb="9">
      <t>ズメン</t>
    </rPh>
    <rPh sb="9" eb="11">
      <t>デンシ</t>
    </rPh>
    <rPh sb="11" eb="13">
      <t>ノウヒン</t>
    </rPh>
    <rPh sb="13" eb="15">
      <t>ニュウモン</t>
    </rPh>
    <phoneticPr fontId="1"/>
  </si>
  <si>
    <t>マンガで学ぶコンクリートの品質･施工管理</t>
    <rPh sb="4" eb="5">
      <t>マナ</t>
    </rPh>
    <rPh sb="13" eb="15">
      <t>ヒンシツ</t>
    </rPh>
    <rPh sb="16" eb="18">
      <t>セコウ</t>
    </rPh>
    <rPh sb="18" eb="20">
      <t>カンリ</t>
    </rPh>
    <phoneticPr fontId="1"/>
  </si>
  <si>
    <t>㈱井上書院</t>
    <rPh sb="1" eb="3">
      <t>イノウエ</t>
    </rPh>
    <rPh sb="3" eb="5">
      <t>ショイン</t>
    </rPh>
    <phoneticPr fontId="1"/>
  </si>
  <si>
    <t>道路トンネル技術基準(換気編)・同解説</t>
  </si>
  <si>
    <t>道路橋耐風設計便覧</t>
  </si>
  <si>
    <t>大深度土留設計・施工指針</t>
  </si>
  <si>
    <t>先端建設技術センター</t>
  </si>
  <si>
    <t>建設業界用語辞典</t>
  </si>
  <si>
    <t>日本実業出版社</t>
  </si>
  <si>
    <t>建築・土木の雑学事典</t>
  </si>
  <si>
    <t>絵とき土木施工</t>
  </si>
  <si>
    <t>オーム社</t>
  </si>
  <si>
    <t>絵とき土木施工管理</t>
  </si>
  <si>
    <t>ＰＣ橋コンクリート施工管理の手引き（案）</t>
    <rPh sb="2" eb="3">
      <t>ハシ</t>
    </rPh>
    <rPh sb="9" eb="11">
      <t>セコウ</t>
    </rPh>
    <rPh sb="11" eb="13">
      <t>カンリ</t>
    </rPh>
    <rPh sb="14" eb="16">
      <t>テビ</t>
    </rPh>
    <rPh sb="18" eb="19">
      <t>アン</t>
    </rPh>
    <phoneticPr fontId="1"/>
  </si>
  <si>
    <t>ＰＣ工事安全管理指針（改定版）</t>
    <rPh sb="2" eb="4">
      <t>コウジ</t>
    </rPh>
    <rPh sb="4" eb="6">
      <t>アンゼン</t>
    </rPh>
    <rPh sb="6" eb="8">
      <t>カンリ</t>
    </rPh>
    <rPh sb="8" eb="10">
      <t>シシン</t>
    </rPh>
    <rPh sb="11" eb="13">
      <t>カイテイ</t>
    </rPh>
    <rPh sb="13" eb="14">
      <t>バン</t>
    </rPh>
    <phoneticPr fontId="1"/>
  </si>
  <si>
    <t>道路照明施設設置基準・同解説</t>
    <rPh sb="0" eb="2">
      <t>ドウロ</t>
    </rPh>
    <rPh sb="2" eb="4">
      <t>ショウメイ</t>
    </rPh>
    <rPh sb="4" eb="6">
      <t>シセツ</t>
    </rPh>
    <rPh sb="6" eb="8">
      <t>セッチ</t>
    </rPh>
    <rPh sb="8" eb="10">
      <t>キジュン</t>
    </rPh>
    <rPh sb="11" eb="12">
      <t>ドウ</t>
    </rPh>
    <rPh sb="12" eb="14">
      <t>カイセツ</t>
    </rPh>
    <phoneticPr fontId="1"/>
  </si>
  <si>
    <t>簡易吹付のり枠工　設計・施工指針（案）　ソイルクリート工法　平成２０年４月</t>
    <rPh sb="0" eb="2">
      <t>カンイ</t>
    </rPh>
    <rPh sb="2" eb="3">
      <t>フ</t>
    </rPh>
    <rPh sb="3" eb="4">
      <t>ツ</t>
    </rPh>
    <rPh sb="6" eb="7">
      <t>ワク</t>
    </rPh>
    <rPh sb="7" eb="8">
      <t>コウ</t>
    </rPh>
    <rPh sb="9" eb="11">
      <t>セッケイ</t>
    </rPh>
    <rPh sb="12" eb="14">
      <t>セコウ</t>
    </rPh>
    <rPh sb="14" eb="16">
      <t>シシン</t>
    </rPh>
    <rPh sb="17" eb="18">
      <t>アン</t>
    </rPh>
    <rPh sb="27" eb="29">
      <t>コウホウ</t>
    </rPh>
    <rPh sb="30" eb="32">
      <t>ヘイセイ</t>
    </rPh>
    <rPh sb="34" eb="35">
      <t>ネン</t>
    </rPh>
    <rPh sb="36" eb="37">
      <t>ガツ</t>
    </rPh>
    <phoneticPr fontId="1"/>
  </si>
  <si>
    <t>テクノパワー人工島・沈下との闘い(ビデオ)</t>
  </si>
  <si>
    <t>国土開発技術研究センター</t>
  </si>
  <si>
    <t>視覚障害者誘導ブロック設置指針・同解説</t>
  </si>
  <si>
    <t>視線誘導標設置基準・同解説</t>
  </si>
  <si>
    <t>㈱ビーガル</t>
    <phoneticPr fontId="1"/>
  </si>
  <si>
    <t>多自然川づくりポイントブックⅡ　川の営みを活かした川づくり</t>
    <rPh sb="0" eb="1">
      <t>タ</t>
    </rPh>
    <rPh sb="1" eb="3">
      <t>シゼン</t>
    </rPh>
    <rPh sb="3" eb="4">
      <t>カワ</t>
    </rPh>
    <rPh sb="16" eb="17">
      <t>カワ</t>
    </rPh>
    <rPh sb="18" eb="19">
      <t>イトナ</t>
    </rPh>
    <rPh sb="21" eb="22">
      <t>イ</t>
    </rPh>
    <rPh sb="25" eb="26">
      <t>カワ</t>
    </rPh>
    <phoneticPr fontId="1"/>
  </si>
  <si>
    <t>(財)リバーフロント整備センター</t>
    <rPh sb="1" eb="2">
      <t>ザイ</t>
    </rPh>
    <rPh sb="10" eb="12">
      <t>セイビ</t>
    </rPh>
    <phoneticPr fontId="1"/>
  </si>
  <si>
    <t>各種土木施工計画書の作り方と実例</t>
  </si>
  <si>
    <t>近代図書</t>
  </si>
  <si>
    <t>国土交通白書２０１０</t>
    <rPh sb="0" eb="2">
      <t>コクド</t>
    </rPh>
    <rPh sb="2" eb="4">
      <t>コウツウ</t>
    </rPh>
    <rPh sb="4" eb="6">
      <t>ハクショ</t>
    </rPh>
    <phoneticPr fontId="1"/>
  </si>
  <si>
    <t>鋼道路橋計画の手引き　平成20年11月</t>
    <rPh sb="0" eb="1">
      <t>コウ</t>
    </rPh>
    <rPh sb="1" eb="3">
      <t>ドウロ</t>
    </rPh>
    <rPh sb="3" eb="4">
      <t>キョウ</t>
    </rPh>
    <rPh sb="4" eb="6">
      <t>ケイカク</t>
    </rPh>
    <rPh sb="7" eb="9">
      <t>テビ</t>
    </rPh>
    <rPh sb="11" eb="13">
      <t>ヘイセイ</t>
    </rPh>
    <rPh sb="15" eb="16">
      <t>ネン</t>
    </rPh>
    <rPh sb="18" eb="19">
      <t>ガツ</t>
    </rPh>
    <phoneticPr fontId="1"/>
  </si>
  <si>
    <t>わかりやすい鋼橋の架設Ⅱ</t>
    <rPh sb="6" eb="7">
      <t>コウ</t>
    </rPh>
    <rPh sb="7" eb="8">
      <t>キョウ</t>
    </rPh>
    <rPh sb="9" eb="11">
      <t>カセツ</t>
    </rPh>
    <phoneticPr fontId="1"/>
  </si>
  <si>
    <t>無塗装橋梁の手引き（第2版）</t>
    <rPh sb="10" eb="11">
      <t>ダイ</t>
    </rPh>
    <rPh sb="12" eb="13">
      <t>ハン</t>
    </rPh>
    <phoneticPr fontId="1"/>
  </si>
  <si>
    <t>合成床版設計・施工の手引き　平成20年10月</t>
    <rPh sb="0" eb="2">
      <t>ゴウセイ</t>
    </rPh>
    <rPh sb="2" eb="3">
      <t>ユカ</t>
    </rPh>
    <rPh sb="3" eb="4">
      <t>バン</t>
    </rPh>
    <rPh sb="4" eb="6">
      <t>セッケイ</t>
    </rPh>
    <rPh sb="7" eb="9">
      <t>セコウ</t>
    </rPh>
    <rPh sb="10" eb="12">
      <t>テビ</t>
    </rPh>
    <rPh sb="14" eb="16">
      <t>ヘイセイ</t>
    </rPh>
    <rPh sb="18" eb="19">
      <t>ネン</t>
    </rPh>
    <rPh sb="21" eb="22">
      <t>ガツ</t>
    </rPh>
    <phoneticPr fontId="1"/>
  </si>
  <si>
    <t>屋外体育施設舗装工事積算の手引き</t>
    <rPh sb="0" eb="2">
      <t>オクガイ</t>
    </rPh>
    <rPh sb="2" eb="4">
      <t>タイイク</t>
    </rPh>
    <rPh sb="4" eb="6">
      <t>シセツ</t>
    </rPh>
    <rPh sb="6" eb="8">
      <t>ホソウ</t>
    </rPh>
    <rPh sb="8" eb="10">
      <t>コウジ</t>
    </rPh>
    <rPh sb="10" eb="12">
      <t>セキサン</t>
    </rPh>
    <rPh sb="13" eb="15">
      <t>テビ</t>
    </rPh>
    <phoneticPr fontId="1"/>
  </si>
  <si>
    <t>（財）日本体育施設協会</t>
    <rPh sb="3" eb="5">
      <t>ニホン</t>
    </rPh>
    <rPh sb="5" eb="7">
      <t>タイイク</t>
    </rPh>
    <rPh sb="7" eb="9">
      <t>シセツ</t>
    </rPh>
    <rPh sb="9" eb="11">
      <t>キョウカイ</t>
    </rPh>
    <phoneticPr fontId="1"/>
  </si>
  <si>
    <t>現場の失敗　平成２３年版</t>
    <rPh sb="6" eb="8">
      <t>ヘイセイ</t>
    </rPh>
    <rPh sb="10" eb="12">
      <t>ネンバン</t>
    </rPh>
    <phoneticPr fontId="1"/>
  </si>
  <si>
    <t>全国土木施工管理技士会連合会</t>
    <phoneticPr fontId="1"/>
  </si>
  <si>
    <t>揚排水ポンプ設備技術指針(案)同解説・揚排水ポンプ設備設計指針(案)同解説</t>
    <rPh sb="0" eb="1">
      <t>ヨウ</t>
    </rPh>
    <rPh sb="1" eb="3">
      <t>ハイスイ</t>
    </rPh>
    <rPh sb="6" eb="8">
      <t>セツビ</t>
    </rPh>
    <rPh sb="8" eb="10">
      <t>ギジュツ</t>
    </rPh>
    <rPh sb="10" eb="12">
      <t>シシン</t>
    </rPh>
    <rPh sb="13" eb="14">
      <t>アン</t>
    </rPh>
    <rPh sb="15" eb="16">
      <t>ドウ</t>
    </rPh>
    <rPh sb="16" eb="18">
      <t>カイセツ</t>
    </rPh>
    <rPh sb="19" eb="20">
      <t>ヨウ</t>
    </rPh>
    <rPh sb="20" eb="22">
      <t>ハイスイ</t>
    </rPh>
    <rPh sb="25" eb="27">
      <t>セツビ</t>
    </rPh>
    <rPh sb="27" eb="29">
      <t>セッケイ</t>
    </rPh>
    <rPh sb="29" eb="31">
      <t>シシン</t>
    </rPh>
    <rPh sb="32" eb="33">
      <t>アン</t>
    </rPh>
    <rPh sb="34" eb="35">
      <t>ドウ</t>
    </rPh>
    <rPh sb="35" eb="37">
      <t>カイセツ</t>
    </rPh>
    <phoneticPr fontId="1"/>
  </si>
  <si>
    <t>(社)河川ポンプ施設技術協会</t>
    <rPh sb="1" eb="2">
      <t>シャ</t>
    </rPh>
    <rPh sb="3" eb="5">
      <t>カセン</t>
    </rPh>
    <rPh sb="8" eb="10">
      <t>シセツ</t>
    </rPh>
    <rPh sb="10" eb="12">
      <t>ギジュツ</t>
    </rPh>
    <rPh sb="12" eb="14">
      <t>キョウカイ</t>
    </rPh>
    <phoneticPr fontId="1"/>
  </si>
  <si>
    <t>[改訂版]空調・衛生設備advice</t>
    <rPh sb="1" eb="4">
      <t>カイテイバン</t>
    </rPh>
    <rPh sb="5" eb="7">
      <t>クウチョウ</t>
    </rPh>
    <rPh sb="8" eb="10">
      <t>エイセイ</t>
    </rPh>
    <rPh sb="10" eb="12">
      <t>セツビ</t>
    </rPh>
    <phoneticPr fontId="1"/>
  </si>
  <si>
    <t>JIS A 1121 ロサンゼルス試験機による粗骨材のすりへり試験方法</t>
    <rPh sb="17" eb="20">
      <t>シケンキ</t>
    </rPh>
    <rPh sb="23" eb="24">
      <t>ソ</t>
    </rPh>
    <rPh sb="24" eb="26">
      <t>コツザイ</t>
    </rPh>
    <rPh sb="31" eb="33">
      <t>シケン</t>
    </rPh>
    <rPh sb="33" eb="35">
      <t>ホウホウ</t>
    </rPh>
    <phoneticPr fontId="1"/>
  </si>
  <si>
    <t>JIS A 5001 道路用砕石</t>
    <rPh sb="11" eb="14">
      <t>ドウロヨウ</t>
    </rPh>
    <rPh sb="14" eb="16">
      <t>サイセキ</t>
    </rPh>
    <phoneticPr fontId="1"/>
  </si>
  <si>
    <t>JIS Z 2241 金属材料引張試験方法</t>
    <rPh sb="11" eb="13">
      <t>キンゾク</t>
    </rPh>
    <rPh sb="13" eb="15">
      <t>ザイリョウ</t>
    </rPh>
    <rPh sb="15" eb="17">
      <t>ヒッパリ</t>
    </rPh>
    <rPh sb="17" eb="19">
      <t>シケン</t>
    </rPh>
    <rPh sb="19" eb="21">
      <t>ホウホウ</t>
    </rPh>
    <phoneticPr fontId="1"/>
  </si>
  <si>
    <t>JIS Z 2248 金属材料曲げ試験方法</t>
    <rPh sb="11" eb="13">
      <t>キンゾク</t>
    </rPh>
    <rPh sb="13" eb="15">
      <t>ザイリョウ</t>
    </rPh>
    <rPh sb="15" eb="16">
      <t>マ</t>
    </rPh>
    <rPh sb="17" eb="19">
      <t>シケン</t>
    </rPh>
    <rPh sb="19" eb="21">
      <t>ホウホウ</t>
    </rPh>
    <phoneticPr fontId="1"/>
  </si>
  <si>
    <t>'11　デザインデータブック</t>
    <phoneticPr fontId="1"/>
  </si>
  <si>
    <t>ダム・堰施設技術基準（案）改訂新版</t>
    <rPh sb="13" eb="15">
      <t>カイテイ</t>
    </rPh>
    <rPh sb="15" eb="16">
      <t>シン</t>
    </rPh>
    <rPh sb="16" eb="17">
      <t>バン</t>
    </rPh>
    <phoneticPr fontId="1"/>
  </si>
  <si>
    <t>(社)ダム・堰施設技術協会</t>
    <rPh sb="1" eb="2">
      <t>シャ</t>
    </rPh>
    <rPh sb="6" eb="7">
      <t>セキ</t>
    </rPh>
    <rPh sb="7" eb="9">
      <t>シセツ</t>
    </rPh>
    <rPh sb="9" eb="11">
      <t>ギジュツ</t>
    </rPh>
    <rPh sb="11" eb="13">
      <t>キョウカイ</t>
    </rPh>
    <phoneticPr fontId="1"/>
  </si>
  <si>
    <t>平成23年版　コンクリート技士試験問題と解説</t>
    <rPh sb="0" eb="2">
      <t>ヘイセイ</t>
    </rPh>
    <rPh sb="4" eb="6">
      <t>ネンバン</t>
    </rPh>
    <rPh sb="13" eb="15">
      <t>ギシ</t>
    </rPh>
    <rPh sb="15" eb="17">
      <t>シケン</t>
    </rPh>
    <rPh sb="17" eb="19">
      <t>モンダイ</t>
    </rPh>
    <rPh sb="20" eb="22">
      <t>カイセツ</t>
    </rPh>
    <phoneticPr fontId="1"/>
  </si>
  <si>
    <t>技報堂出版(株)</t>
    <rPh sb="0" eb="1">
      <t>ワザ</t>
    </rPh>
    <rPh sb="1" eb="2">
      <t>ホウ</t>
    </rPh>
    <rPh sb="2" eb="3">
      <t>ドウ</t>
    </rPh>
    <rPh sb="3" eb="5">
      <t>シュッパン</t>
    </rPh>
    <rPh sb="6" eb="7">
      <t>カブ</t>
    </rPh>
    <phoneticPr fontId="1"/>
  </si>
  <si>
    <t>改訂9版　公共工事と会計検査</t>
    <rPh sb="0" eb="2">
      <t>カイテイ</t>
    </rPh>
    <rPh sb="3" eb="4">
      <t>ハン</t>
    </rPh>
    <rPh sb="5" eb="7">
      <t>コウキョウ</t>
    </rPh>
    <rPh sb="7" eb="9">
      <t>コウジ</t>
    </rPh>
    <rPh sb="10" eb="12">
      <t>カイケイ</t>
    </rPh>
    <rPh sb="12" eb="14">
      <t>ケンサ</t>
    </rPh>
    <phoneticPr fontId="1"/>
  </si>
  <si>
    <t>SXF技術者検定試験　CBT模擬試験CD-ROM</t>
    <rPh sb="3" eb="6">
      <t>ギジュツシャ</t>
    </rPh>
    <rPh sb="6" eb="8">
      <t>ケンテイ</t>
    </rPh>
    <rPh sb="8" eb="10">
      <t>シケン</t>
    </rPh>
    <rPh sb="14" eb="16">
      <t>モギ</t>
    </rPh>
    <rPh sb="16" eb="18">
      <t>シケン</t>
    </rPh>
    <phoneticPr fontId="1"/>
  </si>
  <si>
    <t>一般社団法人　オープンCADフォーマット評議会</t>
    <rPh sb="0" eb="2">
      <t>イッパン</t>
    </rPh>
    <rPh sb="2" eb="4">
      <t>シャダン</t>
    </rPh>
    <rPh sb="4" eb="6">
      <t>ホウジン</t>
    </rPh>
    <rPh sb="20" eb="23">
      <t>ヒョウギカイ</t>
    </rPh>
    <phoneticPr fontId="1"/>
  </si>
  <si>
    <t>プロポーザル方式による設計者選定の進め方</t>
    <rPh sb="6" eb="8">
      <t>ホウシキ</t>
    </rPh>
    <rPh sb="11" eb="13">
      <t>セッケイ</t>
    </rPh>
    <rPh sb="13" eb="14">
      <t>シャ</t>
    </rPh>
    <rPh sb="14" eb="16">
      <t>センテイ</t>
    </rPh>
    <rPh sb="17" eb="18">
      <t>スス</t>
    </rPh>
    <rPh sb="19" eb="20">
      <t>カタ</t>
    </rPh>
    <phoneticPr fontId="1"/>
  </si>
  <si>
    <t>建設副産物管理マニュアル　改訂版</t>
    <rPh sb="0" eb="2">
      <t>ケンセツ</t>
    </rPh>
    <rPh sb="2" eb="5">
      <t>フクサンブツ</t>
    </rPh>
    <rPh sb="5" eb="7">
      <t>カンリ</t>
    </rPh>
    <rPh sb="13" eb="15">
      <t>カイテイ</t>
    </rPh>
    <rPh sb="15" eb="16">
      <t>バン</t>
    </rPh>
    <phoneticPr fontId="1"/>
  </si>
  <si>
    <t>東京建設業協会</t>
    <rPh sb="0" eb="2">
      <t>トウキョウ</t>
    </rPh>
    <rPh sb="2" eb="5">
      <t>ケンセツギョウ</t>
    </rPh>
    <rPh sb="5" eb="7">
      <t>キョウカイ</t>
    </rPh>
    <phoneticPr fontId="1"/>
  </si>
  <si>
    <t>のり枠工の設計・施工指針(改定版)</t>
    <rPh sb="2" eb="3">
      <t>ワク</t>
    </rPh>
    <rPh sb="3" eb="4">
      <t>コウ</t>
    </rPh>
    <rPh sb="5" eb="7">
      <t>セッケイ</t>
    </rPh>
    <rPh sb="8" eb="10">
      <t>セコウ</t>
    </rPh>
    <rPh sb="10" eb="12">
      <t>シシン</t>
    </rPh>
    <rPh sb="13" eb="15">
      <t>カイテイ</t>
    </rPh>
    <rPh sb="15" eb="16">
      <t>バン</t>
    </rPh>
    <phoneticPr fontId="1"/>
  </si>
  <si>
    <t>2011　プレストレストコンクリート　第38報</t>
    <phoneticPr fontId="1"/>
  </si>
  <si>
    <t>パワーブレンダー工法</t>
    <rPh sb="8" eb="10">
      <t>コウホウ</t>
    </rPh>
    <phoneticPr fontId="1"/>
  </si>
  <si>
    <t>地山補強土工法　設計・施工マニュアル</t>
    <rPh sb="0" eb="1">
      <t>ジ</t>
    </rPh>
    <rPh sb="1" eb="2">
      <t>ヤマ</t>
    </rPh>
    <rPh sb="2" eb="4">
      <t>ホキョウ</t>
    </rPh>
    <rPh sb="4" eb="5">
      <t>ツチ</t>
    </rPh>
    <rPh sb="5" eb="7">
      <t>コウホウ</t>
    </rPh>
    <rPh sb="8" eb="10">
      <t>セッケイ</t>
    </rPh>
    <rPh sb="11" eb="13">
      <t>セコウ</t>
    </rPh>
    <phoneticPr fontId="1"/>
  </si>
  <si>
    <t>公益社団法人地盤工学会</t>
    <rPh sb="0" eb="2">
      <t>コウエキ</t>
    </rPh>
    <rPh sb="2" eb="4">
      <t>シャダン</t>
    </rPh>
    <rPh sb="4" eb="6">
      <t>ホウジン</t>
    </rPh>
    <rPh sb="6" eb="8">
      <t>ジバン</t>
    </rPh>
    <rPh sb="8" eb="10">
      <t>コウガク</t>
    </rPh>
    <rPh sb="10" eb="11">
      <t>カイ</t>
    </rPh>
    <phoneticPr fontId="1"/>
  </si>
  <si>
    <t>国土交通省河川局治水課</t>
    <rPh sb="0" eb="2">
      <t>コクド</t>
    </rPh>
    <rPh sb="2" eb="5">
      <t>コウツウショウ</t>
    </rPh>
    <rPh sb="5" eb="7">
      <t>カセン</t>
    </rPh>
    <rPh sb="7" eb="8">
      <t>キョク</t>
    </rPh>
    <rPh sb="8" eb="10">
      <t>チスイ</t>
    </rPh>
    <rPh sb="10" eb="11">
      <t>カ</t>
    </rPh>
    <phoneticPr fontId="1"/>
  </si>
  <si>
    <t>鉄線籠型護岸の設計・施工技術基準（案）　平成21年4月</t>
    <rPh sb="0" eb="2">
      <t>テッセン</t>
    </rPh>
    <rPh sb="2" eb="3">
      <t>カゴ</t>
    </rPh>
    <rPh sb="3" eb="4">
      <t>カタ</t>
    </rPh>
    <rPh sb="4" eb="6">
      <t>ゴガン</t>
    </rPh>
    <rPh sb="7" eb="9">
      <t>セッケイ</t>
    </rPh>
    <rPh sb="10" eb="12">
      <t>セコウ</t>
    </rPh>
    <rPh sb="12" eb="14">
      <t>ギジュツ</t>
    </rPh>
    <rPh sb="14" eb="16">
      <t>キジュン</t>
    </rPh>
    <rPh sb="17" eb="18">
      <t>アン</t>
    </rPh>
    <rPh sb="20" eb="22">
      <t>ヘイセイ</t>
    </rPh>
    <rPh sb="24" eb="25">
      <t>ネン</t>
    </rPh>
    <rPh sb="26" eb="27">
      <t>ガツ</t>
    </rPh>
    <phoneticPr fontId="1"/>
  </si>
  <si>
    <t>国土交通白書2011</t>
    <rPh sb="0" eb="2">
      <t>コクド</t>
    </rPh>
    <rPh sb="2" eb="4">
      <t>コウツウ</t>
    </rPh>
    <rPh sb="4" eb="6">
      <t>ハクショ</t>
    </rPh>
    <phoneticPr fontId="1"/>
  </si>
  <si>
    <t>日経印刷(株)</t>
    <rPh sb="0" eb="2">
      <t>ニッケイ</t>
    </rPh>
    <rPh sb="2" eb="4">
      <t>インサツ</t>
    </rPh>
    <rPh sb="5" eb="6">
      <t>カブ</t>
    </rPh>
    <phoneticPr fontId="1"/>
  </si>
  <si>
    <t>改定　解説・河川管理施設等構造令</t>
    <phoneticPr fontId="1"/>
  </si>
  <si>
    <t>(株)大成出版社</t>
    <rPh sb="1" eb="2">
      <t>カブ</t>
    </rPh>
    <rPh sb="3" eb="5">
      <t>タイセイ</t>
    </rPh>
    <rPh sb="5" eb="8">
      <t>シュッパンシャ</t>
    </rPh>
    <phoneticPr fontId="1"/>
  </si>
  <si>
    <t>河川事業関係例規集</t>
    <rPh sb="0" eb="2">
      <t>カセン</t>
    </rPh>
    <rPh sb="2" eb="4">
      <t>ジギョウ</t>
    </rPh>
    <rPh sb="4" eb="6">
      <t>カンケイ</t>
    </rPh>
    <rPh sb="6" eb="8">
      <t>レイキ</t>
    </rPh>
    <rPh sb="8" eb="9">
      <t>シュウ</t>
    </rPh>
    <phoneticPr fontId="1"/>
  </si>
  <si>
    <t>公益社団法人　日本河川協会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カセン</t>
    </rPh>
    <rPh sb="11" eb="13">
      <t>キョウカイ</t>
    </rPh>
    <phoneticPr fontId="1"/>
  </si>
  <si>
    <t>新・ＮＡＴＭの施工と積算</t>
    <rPh sb="0" eb="1">
      <t>シン</t>
    </rPh>
    <rPh sb="7" eb="9">
      <t>セコウ</t>
    </rPh>
    <rPh sb="10" eb="12">
      <t>セキサン</t>
    </rPh>
    <phoneticPr fontId="1"/>
  </si>
  <si>
    <t>JIS A 1107 コンクリートからのコアの採取方法及び圧縮強度試験方法</t>
    <rPh sb="23" eb="25">
      <t>サイシュ</t>
    </rPh>
    <rPh sb="25" eb="27">
      <t>ホウホウ</t>
    </rPh>
    <rPh sb="27" eb="28">
      <t>オヨ</t>
    </rPh>
    <rPh sb="29" eb="31">
      <t>アッシュク</t>
    </rPh>
    <rPh sb="31" eb="33">
      <t>キョウド</t>
    </rPh>
    <rPh sb="33" eb="35">
      <t>シケン</t>
    </rPh>
    <rPh sb="35" eb="37">
      <t>ホウホウ</t>
    </rPh>
    <phoneticPr fontId="1"/>
  </si>
  <si>
    <t>千葉県県土整備部</t>
    <rPh sb="0" eb="3">
      <t>チバケン</t>
    </rPh>
    <rPh sb="3" eb="5">
      <t>ケンド</t>
    </rPh>
    <rPh sb="5" eb="7">
      <t>セイビ</t>
    </rPh>
    <rPh sb="7" eb="8">
      <t>ブ</t>
    </rPh>
    <phoneticPr fontId="1"/>
  </si>
  <si>
    <t>道路の移動等円滑化整備ガイドライン（増補改訂版）</t>
    <rPh sb="0" eb="2">
      <t>ドウロ</t>
    </rPh>
    <rPh sb="3" eb="5">
      <t>イドウ</t>
    </rPh>
    <rPh sb="5" eb="6">
      <t>トウ</t>
    </rPh>
    <rPh sb="6" eb="9">
      <t>エンカツカ</t>
    </rPh>
    <rPh sb="9" eb="11">
      <t>セイビ</t>
    </rPh>
    <rPh sb="18" eb="20">
      <t>ゾウホ</t>
    </rPh>
    <rPh sb="20" eb="22">
      <t>カイテイ</t>
    </rPh>
    <rPh sb="22" eb="23">
      <t>バン</t>
    </rPh>
    <phoneticPr fontId="1"/>
  </si>
  <si>
    <t>東日本大震災　被災地支援レポート集</t>
    <rPh sb="0" eb="3">
      <t>ヒガシニホン</t>
    </rPh>
    <rPh sb="3" eb="6">
      <t>ダイシンサイ</t>
    </rPh>
    <rPh sb="7" eb="10">
      <t>ヒサイチ</t>
    </rPh>
    <rPh sb="10" eb="12">
      <t>シエン</t>
    </rPh>
    <rPh sb="16" eb="17">
      <t>シュウ</t>
    </rPh>
    <phoneticPr fontId="1"/>
  </si>
  <si>
    <t>（社）全日本建設技術協会</t>
    <rPh sb="1" eb="2">
      <t>シャ</t>
    </rPh>
    <rPh sb="3" eb="6">
      <t>ゼンニホン</t>
    </rPh>
    <rPh sb="6" eb="8">
      <t>ケンセツ</t>
    </rPh>
    <rPh sb="8" eb="10">
      <t>ギジュツ</t>
    </rPh>
    <rPh sb="10" eb="12">
      <t>キョウカイ</t>
    </rPh>
    <phoneticPr fontId="1"/>
  </si>
  <si>
    <t>（一社）日本建設機械施工協会</t>
    <rPh sb="1" eb="2">
      <t>イチ</t>
    </rPh>
    <rPh sb="2" eb="3">
      <t>シャ</t>
    </rPh>
    <rPh sb="4" eb="6">
      <t>ニホン</t>
    </rPh>
    <rPh sb="6" eb="8">
      <t>ケンセツ</t>
    </rPh>
    <rPh sb="8" eb="10">
      <t>キカイ</t>
    </rPh>
    <rPh sb="10" eb="12">
      <t>セコウ</t>
    </rPh>
    <rPh sb="12" eb="14">
      <t>キョウカイ</t>
    </rPh>
    <phoneticPr fontId="1"/>
  </si>
  <si>
    <t>（社）日本建設機械施工協会</t>
    <rPh sb="1" eb="2">
      <t>シャ</t>
    </rPh>
    <rPh sb="3" eb="5">
      <t>ニホン</t>
    </rPh>
    <rPh sb="5" eb="7">
      <t>ケンセツ</t>
    </rPh>
    <rPh sb="7" eb="9">
      <t>キカイ</t>
    </rPh>
    <rPh sb="9" eb="11">
      <t>セコウ</t>
    </rPh>
    <rPh sb="11" eb="13">
      <t>キョウカイ</t>
    </rPh>
    <phoneticPr fontId="1"/>
  </si>
  <si>
    <t>建築携帯ブック　設備工事［第3版］</t>
    <rPh sb="0" eb="2">
      <t>ケンチク</t>
    </rPh>
    <rPh sb="2" eb="4">
      <t>ケイタイ</t>
    </rPh>
    <rPh sb="8" eb="10">
      <t>セツビ</t>
    </rPh>
    <rPh sb="10" eb="12">
      <t>コウジ</t>
    </rPh>
    <rPh sb="13" eb="14">
      <t>ダイ</t>
    </rPh>
    <rPh sb="15" eb="16">
      <t>バン</t>
    </rPh>
    <phoneticPr fontId="1"/>
  </si>
  <si>
    <t>（株）井上書院</t>
    <rPh sb="1" eb="2">
      <t>カブ</t>
    </rPh>
    <rPh sb="3" eb="5">
      <t>イノウエ</t>
    </rPh>
    <rPh sb="5" eb="7">
      <t>ショイン</t>
    </rPh>
    <phoneticPr fontId="1"/>
  </si>
  <si>
    <t>建設物価　推進工事用機械器具等基礎価格表　平成24年度版</t>
    <rPh sb="0" eb="2">
      <t>ケンセツ</t>
    </rPh>
    <rPh sb="2" eb="4">
      <t>ブッカ</t>
    </rPh>
    <rPh sb="5" eb="7">
      <t>スイシン</t>
    </rPh>
    <rPh sb="7" eb="10">
      <t>コウジヨウ</t>
    </rPh>
    <rPh sb="10" eb="12">
      <t>キカイ</t>
    </rPh>
    <rPh sb="12" eb="14">
      <t>キグ</t>
    </rPh>
    <rPh sb="14" eb="15">
      <t>トウ</t>
    </rPh>
    <rPh sb="15" eb="17">
      <t>キソ</t>
    </rPh>
    <rPh sb="17" eb="19">
      <t>カカク</t>
    </rPh>
    <rPh sb="19" eb="20">
      <t>ヒョウ</t>
    </rPh>
    <rPh sb="21" eb="23">
      <t>ヘイセイ</t>
    </rPh>
    <rPh sb="25" eb="28">
      <t>ネンドバン</t>
    </rPh>
    <phoneticPr fontId="1"/>
  </si>
  <si>
    <t>推進工法用設計積算要領　推進工法用立坑編(2011年版)　</t>
    <phoneticPr fontId="1"/>
  </si>
  <si>
    <t>（一財）経済調査会</t>
    <rPh sb="1" eb="2">
      <t>イチ</t>
    </rPh>
    <rPh sb="2" eb="3">
      <t>ザイ</t>
    </rPh>
    <rPh sb="4" eb="6">
      <t>ケイザイ</t>
    </rPh>
    <rPh sb="6" eb="8">
      <t>チョウサ</t>
    </rPh>
    <rPh sb="8" eb="9">
      <t>カイ</t>
    </rPh>
    <phoneticPr fontId="1"/>
  </si>
  <si>
    <t>積算資料　推進工事用機械器具等基礎価格表　平成24年度版</t>
    <rPh sb="0" eb="2">
      <t>セキサン</t>
    </rPh>
    <rPh sb="2" eb="4">
      <t>シリョウ</t>
    </rPh>
    <rPh sb="5" eb="7">
      <t>スイシン</t>
    </rPh>
    <rPh sb="21" eb="23">
      <t>ヘイセイ</t>
    </rPh>
    <rPh sb="25" eb="27">
      <t>ネンド</t>
    </rPh>
    <rPh sb="27" eb="28">
      <t>バン</t>
    </rPh>
    <phoneticPr fontId="1"/>
  </si>
  <si>
    <t>屋外体育施設の建設指針　平成24年改定版</t>
    <rPh sb="0" eb="2">
      <t>オクガイ</t>
    </rPh>
    <rPh sb="2" eb="4">
      <t>タイイク</t>
    </rPh>
    <rPh sb="4" eb="6">
      <t>シセツ</t>
    </rPh>
    <rPh sb="7" eb="9">
      <t>ケンセツ</t>
    </rPh>
    <rPh sb="9" eb="11">
      <t>シシン</t>
    </rPh>
    <rPh sb="12" eb="14">
      <t>ヘイセイ</t>
    </rPh>
    <rPh sb="16" eb="17">
      <t>ネン</t>
    </rPh>
    <rPh sb="17" eb="19">
      <t>カイテイ</t>
    </rPh>
    <rPh sb="19" eb="20">
      <t>バン</t>
    </rPh>
    <phoneticPr fontId="1"/>
  </si>
  <si>
    <t>（公財）日本体育施設協会</t>
    <rPh sb="1" eb="2">
      <t>コウ</t>
    </rPh>
    <rPh sb="2" eb="3">
      <t>ザイ</t>
    </rPh>
    <rPh sb="4" eb="6">
      <t>ニホン</t>
    </rPh>
    <rPh sb="6" eb="8">
      <t>タイイク</t>
    </rPh>
    <rPh sb="8" eb="10">
      <t>シセツ</t>
    </rPh>
    <rPh sb="10" eb="12">
      <t>キョウカイ</t>
    </rPh>
    <phoneticPr fontId="1"/>
  </si>
  <si>
    <t>路面標示設置マニュアル</t>
    <rPh sb="0" eb="2">
      <t>ロメン</t>
    </rPh>
    <rPh sb="2" eb="4">
      <t>ヒョウジ</t>
    </rPh>
    <rPh sb="4" eb="6">
      <t>セッチ</t>
    </rPh>
    <phoneticPr fontId="1"/>
  </si>
  <si>
    <t>交通工学研究会</t>
    <rPh sb="0" eb="2">
      <t>コウツウ</t>
    </rPh>
    <rPh sb="2" eb="4">
      <t>コウガク</t>
    </rPh>
    <phoneticPr fontId="1"/>
  </si>
  <si>
    <t>道路土工-擁壁工指針　平成24年版</t>
    <rPh sb="0" eb="2">
      <t>ドウロ</t>
    </rPh>
    <rPh sb="2" eb="3">
      <t>ド</t>
    </rPh>
    <rPh sb="3" eb="4">
      <t>コウ</t>
    </rPh>
    <rPh sb="5" eb="7">
      <t>ヨウヘキ</t>
    </rPh>
    <rPh sb="7" eb="8">
      <t>コウ</t>
    </rPh>
    <rPh sb="8" eb="10">
      <t>シシン</t>
    </rPh>
    <rPh sb="11" eb="13">
      <t>ヘイセイ</t>
    </rPh>
    <rPh sb="15" eb="17">
      <t>ネンバン</t>
    </rPh>
    <phoneticPr fontId="1"/>
  </si>
  <si>
    <t>道路土工-軟弱地盤対策工指針　平成24年版</t>
    <rPh sb="0" eb="2">
      <t>ドウロ</t>
    </rPh>
    <rPh sb="2" eb="3">
      <t>ド</t>
    </rPh>
    <rPh sb="3" eb="4">
      <t>コウ</t>
    </rPh>
    <rPh sb="5" eb="7">
      <t>ナンジャク</t>
    </rPh>
    <rPh sb="7" eb="9">
      <t>ジバン</t>
    </rPh>
    <rPh sb="9" eb="11">
      <t>タイサク</t>
    </rPh>
    <rPh sb="11" eb="12">
      <t>コウ</t>
    </rPh>
    <rPh sb="12" eb="14">
      <t>シシン</t>
    </rPh>
    <rPh sb="15" eb="17">
      <t>ヘイセイ</t>
    </rPh>
    <rPh sb="19" eb="20">
      <t>ネン</t>
    </rPh>
    <rPh sb="20" eb="21">
      <t>バン</t>
    </rPh>
    <phoneticPr fontId="1"/>
  </si>
  <si>
    <t>土地改良工事積算マニュアル（土木工事）平成24年度版</t>
    <rPh sb="0" eb="2">
      <t>トチ</t>
    </rPh>
    <rPh sb="2" eb="4">
      <t>カイリョウ</t>
    </rPh>
    <rPh sb="4" eb="6">
      <t>コウジ</t>
    </rPh>
    <rPh sb="6" eb="8">
      <t>セキサン</t>
    </rPh>
    <rPh sb="14" eb="16">
      <t>ドボク</t>
    </rPh>
    <rPh sb="16" eb="18">
      <t>コウジ</t>
    </rPh>
    <rPh sb="19" eb="21">
      <t>ヘイセイ</t>
    </rPh>
    <rPh sb="23" eb="26">
      <t>ネンドバン</t>
    </rPh>
    <phoneticPr fontId="1"/>
  </si>
  <si>
    <t>土質試験のてびき</t>
    <rPh sb="0" eb="2">
      <t>ドシツ</t>
    </rPh>
    <rPh sb="2" eb="4">
      <t>シケン</t>
    </rPh>
    <phoneticPr fontId="1"/>
  </si>
  <si>
    <t>（公）土木学会</t>
    <rPh sb="1" eb="2">
      <t>コウ</t>
    </rPh>
    <rPh sb="3" eb="5">
      <t>ドボク</t>
    </rPh>
    <rPh sb="5" eb="7">
      <t>ガッカイ</t>
    </rPh>
    <phoneticPr fontId="1"/>
  </si>
  <si>
    <t>全国地質調査業協会連合会</t>
    <rPh sb="0" eb="2">
      <t>ゼンコク</t>
    </rPh>
    <rPh sb="2" eb="4">
      <t>チシツ</t>
    </rPh>
    <rPh sb="4" eb="6">
      <t>チョウサ</t>
    </rPh>
    <rPh sb="6" eb="7">
      <t>ギョウ</t>
    </rPh>
    <rPh sb="7" eb="9">
      <t>キョウカイ</t>
    </rPh>
    <rPh sb="9" eb="12">
      <t>レンゴウカイ</t>
    </rPh>
    <phoneticPr fontId="1"/>
  </si>
  <si>
    <t>(株)高速道路総合技術研究所</t>
    <rPh sb="1" eb="2">
      <t>カブ</t>
    </rPh>
    <rPh sb="3" eb="5">
      <t>コウソク</t>
    </rPh>
    <rPh sb="5" eb="7">
      <t>ドウロ</t>
    </rPh>
    <rPh sb="7" eb="9">
      <t>ソウゴウ</t>
    </rPh>
    <rPh sb="9" eb="11">
      <t>ギジュツ</t>
    </rPh>
    <rPh sb="11" eb="14">
      <t>ケンキュウジョ</t>
    </rPh>
    <phoneticPr fontId="1"/>
  </si>
  <si>
    <t>土木製図基準（2009年改訂版）</t>
    <rPh sb="0" eb="2">
      <t>ドボク</t>
    </rPh>
    <rPh sb="2" eb="4">
      <t>セイズ</t>
    </rPh>
    <rPh sb="4" eb="6">
      <t>キジュン</t>
    </rPh>
    <rPh sb="11" eb="12">
      <t>ネン</t>
    </rPh>
    <rPh sb="12" eb="15">
      <t>カイテイバン</t>
    </rPh>
    <phoneticPr fontId="1"/>
  </si>
  <si>
    <t>土の締固め</t>
    <rPh sb="0" eb="1">
      <t>ツチ</t>
    </rPh>
    <rPh sb="2" eb="3">
      <t>シ</t>
    </rPh>
    <rPh sb="3" eb="4">
      <t>カタ</t>
    </rPh>
    <phoneticPr fontId="1"/>
  </si>
  <si>
    <t>セメント系固化材の地盤改良マニュアル（第４版）</t>
    <rPh sb="4" eb="5">
      <t>ケイ</t>
    </rPh>
    <rPh sb="5" eb="7">
      <t>コカ</t>
    </rPh>
    <rPh sb="7" eb="8">
      <t>ザイ</t>
    </rPh>
    <rPh sb="9" eb="11">
      <t>ジバン</t>
    </rPh>
    <rPh sb="11" eb="13">
      <t>カイリョウ</t>
    </rPh>
    <rPh sb="19" eb="20">
      <t>ダイ</t>
    </rPh>
    <rPh sb="21" eb="22">
      <t>ハン</t>
    </rPh>
    <phoneticPr fontId="1"/>
  </si>
  <si>
    <t>（社）セメント協会</t>
    <rPh sb="1" eb="2">
      <t>シャ</t>
    </rPh>
    <rPh sb="7" eb="9">
      <t>キョウカイ</t>
    </rPh>
    <phoneticPr fontId="1"/>
  </si>
  <si>
    <t>トンネル標準示方書　山岳工法・同解説（2006年）</t>
    <rPh sb="4" eb="6">
      <t>ヒョウジュン</t>
    </rPh>
    <rPh sb="6" eb="7">
      <t>シ</t>
    </rPh>
    <rPh sb="7" eb="8">
      <t>ホウ</t>
    </rPh>
    <rPh sb="8" eb="9">
      <t>ショ</t>
    </rPh>
    <rPh sb="10" eb="12">
      <t>サンガク</t>
    </rPh>
    <rPh sb="12" eb="14">
      <t>コウホウ</t>
    </rPh>
    <rPh sb="15" eb="16">
      <t>ドウ</t>
    </rPh>
    <rPh sb="16" eb="18">
      <t>カイセツ</t>
    </rPh>
    <rPh sb="23" eb="24">
      <t>ネン</t>
    </rPh>
    <phoneticPr fontId="1"/>
  </si>
  <si>
    <t>鋼橋海上（水上）架設工事マニュアル（技術編）</t>
    <rPh sb="0" eb="1">
      <t>コウ</t>
    </rPh>
    <rPh sb="1" eb="2">
      <t>ハシ</t>
    </rPh>
    <rPh sb="2" eb="4">
      <t>カイジョウ</t>
    </rPh>
    <rPh sb="5" eb="7">
      <t>スイジョウ</t>
    </rPh>
    <rPh sb="8" eb="10">
      <t>カセツ</t>
    </rPh>
    <rPh sb="10" eb="12">
      <t>コウジ</t>
    </rPh>
    <rPh sb="18" eb="20">
      <t>ギジュツ</t>
    </rPh>
    <rPh sb="20" eb="21">
      <t>ヘン</t>
    </rPh>
    <phoneticPr fontId="1"/>
  </si>
  <si>
    <t>鋼橋海上（水上）架設工事マニュアル（積算編）</t>
    <rPh sb="0" eb="1">
      <t>コウ</t>
    </rPh>
    <rPh sb="1" eb="2">
      <t>ハシ</t>
    </rPh>
    <rPh sb="2" eb="4">
      <t>カイジョウ</t>
    </rPh>
    <rPh sb="5" eb="7">
      <t>スイジョウ</t>
    </rPh>
    <rPh sb="8" eb="10">
      <t>カセツ</t>
    </rPh>
    <rPh sb="10" eb="12">
      <t>コウジ</t>
    </rPh>
    <rPh sb="18" eb="20">
      <t>セキサン</t>
    </rPh>
    <rPh sb="20" eb="21">
      <t>ヘン</t>
    </rPh>
    <phoneticPr fontId="1"/>
  </si>
  <si>
    <t>（社）日本橋梁建設協会　他</t>
    <rPh sb="1" eb="2">
      <t>シャ</t>
    </rPh>
    <rPh sb="3" eb="5">
      <t>ニホン</t>
    </rPh>
    <rPh sb="5" eb="7">
      <t>キョウリョウ</t>
    </rPh>
    <rPh sb="7" eb="9">
      <t>ケンセツ</t>
    </rPh>
    <rPh sb="9" eb="11">
      <t>キョウカイ</t>
    </rPh>
    <rPh sb="12" eb="13">
      <t>ホカ</t>
    </rPh>
    <phoneticPr fontId="1"/>
  </si>
  <si>
    <t>生コンクリート試験方法DVD　３巻セット</t>
    <rPh sb="0" eb="1">
      <t>ナマ</t>
    </rPh>
    <rPh sb="7" eb="9">
      <t>シケン</t>
    </rPh>
    <rPh sb="9" eb="11">
      <t>ホウホウ</t>
    </rPh>
    <rPh sb="16" eb="17">
      <t>カン</t>
    </rPh>
    <phoneticPr fontId="1"/>
  </si>
  <si>
    <t>（一財）日本規格協会</t>
    <rPh sb="1" eb="2">
      <t>イッ</t>
    </rPh>
    <rPh sb="2" eb="3">
      <t>ザイ</t>
    </rPh>
    <rPh sb="4" eb="6">
      <t>ニホン</t>
    </rPh>
    <rPh sb="6" eb="8">
      <t>キカク</t>
    </rPh>
    <rPh sb="8" eb="10">
      <t>キョウカイ</t>
    </rPh>
    <phoneticPr fontId="1"/>
  </si>
  <si>
    <t>設計不具合の防ぎ方</t>
    <rPh sb="0" eb="2">
      <t>セッケイ</t>
    </rPh>
    <rPh sb="2" eb="5">
      <t>フグアイ</t>
    </rPh>
    <rPh sb="6" eb="7">
      <t>フセ</t>
    </rPh>
    <rPh sb="8" eb="9">
      <t>カタ</t>
    </rPh>
    <phoneticPr fontId="1"/>
  </si>
  <si>
    <t>日経ＢＰ社</t>
    <rPh sb="0" eb="2">
      <t>ニッケイ</t>
    </rPh>
    <phoneticPr fontId="1"/>
  </si>
  <si>
    <t>土木施工の実際の解説</t>
    <rPh sb="0" eb="2">
      <t>ドボク</t>
    </rPh>
    <rPh sb="2" eb="4">
      <t>セコウ</t>
    </rPh>
    <rPh sb="5" eb="7">
      <t>ジッサイ</t>
    </rPh>
    <rPh sb="8" eb="10">
      <t>カイセツ</t>
    </rPh>
    <phoneticPr fontId="1"/>
  </si>
  <si>
    <t>逐条解説　水防法　改訂版</t>
    <rPh sb="0" eb="2">
      <t>チクジョウ</t>
    </rPh>
    <rPh sb="2" eb="4">
      <t>カイセツ</t>
    </rPh>
    <rPh sb="5" eb="7">
      <t>スイボウ</t>
    </rPh>
    <rPh sb="7" eb="8">
      <t>ホウ</t>
    </rPh>
    <rPh sb="9" eb="12">
      <t>カイテイバン</t>
    </rPh>
    <phoneticPr fontId="1"/>
  </si>
  <si>
    <t>(株)ぎょうせい</t>
    <rPh sb="1" eb="2">
      <t>カブ</t>
    </rPh>
    <phoneticPr fontId="1"/>
  </si>
  <si>
    <t>関東の地盤</t>
    <rPh sb="0" eb="2">
      <t>カントウ</t>
    </rPh>
    <rPh sb="3" eb="5">
      <t>ジバン</t>
    </rPh>
    <phoneticPr fontId="1"/>
  </si>
  <si>
    <t>自治体職員研修講座（地方自治制度・地方公務員制度・地方財政制度　第一次改訂版）</t>
    <rPh sb="0" eb="3">
      <t>ジチタイ</t>
    </rPh>
    <rPh sb="3" eb="5">
      <t>ショクイン</t>
    </rPh>
    <rPh sb="5" eb="7">
      <t>ケンシュウ</t>
    </rPh>
    <rPh sb="7" eb="9">
      <t>コウザ</t>
    </rPh>
    <rPh sb="10" eb="12">
      <t>チホウ</t>
    </rPh>
    <rPh sb="12" eb="14">
      <t>ジチ</t>
    </rPh>
    <rPh sb="14" eb="16">
      <t>セイド</t>
    </rPh>
    <rPh sb="17" eb="19">
      <t>チホウ</t>
    </rPh>
    <rPh sb="19" eb="22">
      <t>コウムイン</t>
    </rPh>
    <rPh sb="22" eb="24">
      <t>セイド</t>
    </rPh>
    <rPh sb="25" eb="27">
      <t>チホウ</t>
    </rPh>
    <rPh sb="27" eb="29">
      <t>ザイセイ</t>
    </rPh>
    <rPh sb="29" eb="31">
      <t>セイド</t>
    </rPh>
    <rPh sb="32" eb="35">
      <t>ダイイチジ</t>
    </rPh>
    <rPh sb="35" eb="38">
      <t>カイテイバン</t>
    </rPh>
    <phoneticPr fontId="1"/>
  </si>
  <si>
    <t>（公社）地盤工学会</t>
    <rPh sb="1" eb="2">
      <t>コウ</t>
    </rPh>
    <rPh sb="2" eb="3">
      <t>シャ</t>
    </rPh>
    <rPh sb="4" eb="6">
      <t>ジバン</t>
    </rPh>
    <rPh sb="6" eb="8">
      <t>コウガク</t>
    </rPh>
    <rPh sb="8" eb="9">
      <t>カイ</t>
    </rPh>
    <phoneticPr fontId="1"/>
  </si>
  <si>
    <t>(株）学陽書房</t>
    <rPh sb="1" eb="2">
      <t>カブ</t>
    </rPh>
    <rPh sb="3" eb="4">
      <t>ガク</t>
    </rPh>
    <rPh sb="4" eb="5">
      <t>ヨウ</t>
    </rPh>
    <rPh sb="5" eb="7">
      <t>ショボウ</t>
    </rPh>
    <phoneticPr fontId="1"/>
  </si>
  <si>
    <t>銚子大橋工事誌</t>
    <rPh sb="0" eb="2">
      <t>チョウシ</t>
    </rPh>
    <rPh sb="2" eb="3">
      <t>オオ</t>
    </rPh>
    <rPh sb="3" eb="4">
      <t>ハシ</t>
    </rPh>
    <rPh sb="4" eb="6">
      <t>コウジ</t>
    </rPh>
    <rPh sb="6" eb="7">
      <t>シ</t>
    </rPh>
    <phoneticPr fontId="1"/>
  </si>
  <si>
    <t>千葉県・茨城県</t>
    <rPh sb="0" eb="3">
      <t>チバケン</t>
    </rPh>
    <rPh sb="4" eb="7">
      <t>イバラキケン</t>
    </rPh>
    <phoneticPr fontId="1"/>
  </si>
  <si>
    <t>鋼管杭　－その設計と施工－</t>
    <rPh sb="0" eb="2">
      <t>コウカン</t>
    </rPh>
    <rPh sb="2" eb="3">
      <t>クイ</t>
    </rPh>
    <rPh sb="7" eb="9">
      <t>セッケイ</t>
    </rPh>
    <rPh sb="10" eb="12">
      <t>セコウ</t>
    </rPh>
    <phoneticPr fontId="1"/>
  </si>
  <si>
    <t>（社）鋼管杭・鋼矢板技術協会</t>
    <rPh sb="1" eb="2">
      <t>シャ</t>
    </rPh>
    <rPh sb="3" eb="5">
      <t>コウカン</t>
    </rPh>
    <rPh sb="5" eb="6">
      <t>クイ</t>
    </rPh>
    <rPh sb="7" eb="10">
      <t>コウヤイタ</t>
    </rPh>
    <rPh sb="10" eb="12">
      <t>ギジュツ</t>
    </rPh>
    <rPh sb="12" eb="14">
      <t>キョウカイ</t>
    </rPh>
    <phoneticPr fontId="1"/>
  </si>
  <si>
    <t>土地改良工事積算マニュアル（土木工事）平成25年度版</t>
    <rPh sb="0" eb="2">
      <t>トチ</t>
    </rPh>
    <rPh sb="2" eb="4">
      <t>カイリョウ</t>
    </rPh>
    <rPh sb="4" eb="6">
      <t>コウジ</t>
    </rPh>
    <rPh sb="6" eb="8">
      <t>セキサン</t>
    </rPh>
    <rPh sb="14" eb="16">
      <t>ドボク</t>
    </rPh>
    <rPh sb="16" eb="18">
      <t>コウジ</t>
    </rPh>
    <rPh sb="19" eb="21">
      <t>ヘイセイ</t>
    </rPh>
    <rPh sb="23" eb="26">
      <t>ネンドバン</t>
    </rPh>
    <phoneticPr fontId="1"/>
  </si>
  <si>
    <t>（財）日本建設情報総合センター</t>
    <rPh sb="1" eb="2">
      <t>ザイ</t>
    </rPh>
    <rPh sb="3" eb="5">
      <t>ニホン</t>
    </rPh>
    <rPh sb="5" eb="7">
      <t>ケンセツ</t>
    </rPh>
    <rPh sb="7" eb="9">
      <t>ジョウホウ</t>
    </rPh>
    <rPh sb="9" eb="11">
      <t>ソウゴウ</t>
    </rPh>
    <phoneticPr fontId="1"/>
  </si>
  <si>
    <t>千葉県道路史</t>
    <rPh sb="0" eb="3">
      <t>チバケン</t>
    </rPh>
    <rPh sb="3" eb="5">
      <t>ドウロ</t>
    </rPh>
    <rPh sb="5" eb="6">
      <t>シ</t>
    </rPh>
    <phoneticPr fontId="1"/>
  </si>
  <si>
    <t>日本建設機械要覧　２０１３年版</t>
    <rPh sb="0" eb="2">
      <t>ニホン</t>
    </rPh>
    <rPh sb="2" eb="4">
      <t>ケンセツ</t>
    </rPh>
    <rPh sb="4" eb="6">
      <t>キカイ</t>
    </rPh>
    <rPh sb="6" eb="8">
      <t>ヨウラン</t>
    </rPh>
    <rPh sb="13" eb="14">
      <t>ネン</t>
    </rPh>
    <rPh sb="14" eb="15">
      <t>バン</t>
    </rPh>
    <phoneticPr fontId="1"/>
  </si>
  <si>
    <t>（一財）日本建設機械化協会</t>
    <rPh sb="1" eb="2">
      <t>イチ</t>
    </rPh>
    <rPh sb="2" eb="3">
      <t>ザイ</t>
    </rPh>
    <rPh sb="4" eb="6">
      <t>ニホン</t>
    </rPh>
    <rPh sb="6" eb="8">
      <t>ケンセツ</t>
    </rPh>
    <rPh sb="8" eb="11">
      <t>キカイカ</t>
    </rPh>
    <rPh sb="11" eb="13">
      <t>キョウカイ</t>
    </rPh>
    <phoneticPr fontId="1"/>
  </si>
  <si>
    <t>積算資料別冊　平成24年度CD版</t>
    <rPh sb="0" eb="2">
      <t>セキサン</t>
    </rPh>
    <rPh sb="2" eb="4">
      <t>シリョウ</t>
    </rPh>
    <rPh sb="4" eb="6">
      <t>ベッサツ</t>
    </rPh>
    <rPh sb="7" eb="9">
      <t>ヘイセイ</t>
    </rPh>
    <rPh sb="11" eb="12">
      <t>ネン</t>
    </rPh>
    <rPh sb="12" eb="13">
      <t>ド</t>
    </rPh>
    <rPh sb="15" eb="16">
      <t>バン</t>
    </rPh>
    <phoneticPr fontId="1"/>
  </si>
  <si>
    <t>建築施工単価　平成24年度CD版</t>
    <rPh sb="0" eb="2">
      <t>ケンチク</t>
    </rPh>
    <rPh sb="2" eb="4">
      <t>セコウ</t>
    </rPh>
    <rPh sb="4" eb="6">
      <t>タンカ</t>
    </rPh>
    <rPh sb="7" eb="9">
      <t>ヘイセイ</t>
    </rPh>
    <rPh sb="11" eb="12">
      <t>ネン</t>
    </rPh>
    <rPh sb="12" eb="13">
      <t>ド</t>
    </rPh>
    <rPh sb="15" eb="16">
      <t>バン</t>
    </rPh>
    <phoneticPr fontId="1"/>
  </si>
  <si>
    <t>舗装性能評価法－必須および必要な性能指標の評価法編－　平成25年度版</t>
    <rPh sb="0" eb="2">
      <t>ホソウ</t>
    </rPh>
    <rPh sb="2" eb="4">
      <t>セイノウ</t>
    </rPh>
    <rPh sb="4" eb="7">
      <t>ヒョウカホウ</t>
    </rPh>
    <rPh sb="8" eb="10">
      <t>ヒッス</t>
    </rPh>
    <rPh sb="13" eb="15">
      <t>ヒツヨウ</t>
    </rPh>
    <rPh sb="16" eb="18">
      <t>セイノウ</t>
    </rPh>
    <rPh sb="18" eb="20">
      <t>シヒョウ</t>
    </rPh>
    <rPh sb="21" eb="24">
      <t>ヒョウカホウ</t>
    </rPh>
    <rPh sb="24" eb="25">
      <t>ヘン</t>
    </rPh>
    <rPh sb="27" eb="29">
      <t>ヘイセイ</t>
    </rPh>
    <rPh sb="31" eb="33">
      <t>ネンド</t>
    </rPh>
    <rPh sb="33" eb="34">
      <t>バン</t>
    </rPh>
    <phoneticPr fontId="1"/>
  </si>
  <si>
    <t>舗装性能評価法－必須および必要な性能指標の評価法編－　別冊</t>
    <rPh sb="0" eb="2">
      <t>ホソウ</t>
    </rPh>
    <rPh sb="2" eb="4">
      <t>セイノウ</t>
    </rPh>
    <rPh sb="4" eb="7">
      <t>ヒョウカホウ</t>
    </rPh>
    <rPh sb="8" eb="10">
      <t>ヒッス</t>
    </rPh>
    <rPh sb="13" eb="15">
      <t>ヒツヨウ</t>
    </rPh>
    <rPh sb="16" eb="18">
      <t>セイノウ</t>
    </rPh>
    <rPh sb="18" eb="20">
      <t>シヒョウ</t>
    </rPh>
    <rPh sb="21" eb="24">
      <t>ヒョウカホウ</t>
    </rPh>
    <rPh sb="24" eb="25">
      <t>ヘン</t>
    </rPh>
    <rPh sb="27" eb="29">
      <t>ベッサツ</t>
    </rPh>
    <phoneticPr fontId="1"/>
  </si>
  <si>
    <t>道路土工　盛土工指針</t>
    <rPh sb="0" eb="2">
      <t>ドウロ</t>
    </rPh>
    <rPh sb="2" eb="4">
      <t>ドコウ</t>
    </rPh>
    <rPh sb="5" eb="6">
      <t>モリ</t>
    </rPh>
    <rPh sb="6" eb="7">
      <t>ド</t>
    </rPh>
    <rPh sb="7" eb="8">
      <t>コウ</t>
    </rPh>
    <rPh sb="8" eb="10">
      <t>シシン</t>
    </rPh>
    <phoneticPr fontId="1"/>
  </si>
  <si>
    <t>経済調査会</t>
    <rPh sb="0" eb="2">
      <t>ケイザイ</t>
    </rPh>
    <rPh sb="2" eb="4">
      <t>チョウサ</t>
    </rPh>
    <rPh sb="4" eb="5">
      <t>カイ</t>
    </rPh>
    <phoneticPr fontId="1"/>
  </si>
  <si>
    <t>平成25年度版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</si>
  <si>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2013年度版　土木施工単価の解説</t>
    <rPh sb="4" eb="5">
      <t>ネン</t>
    </rPh>
    <rPh sb="5" eb="6">
      <t>ド</t>
    </rPh>
    <rPh sb="6" eb="7">
      <t>バン</t>
    </rPh>
    <rPh sb="8" eb="10">
      <t>ドボク</t>
    </rPh>
    <rPh sb="10" eb="12">
      <t>セコウ</t>
    </rPh>
    <rPh sb="12" eb="14">
      <t>タンカ</t>
    </rPh>
    <rPh sb="15" eb="17">
      <t>カイセツ</t>
    </rPh>
    <phoneticPr fontId="1"/>
  </si>
  <si>
    <t>営繕工事写真撮影容量（平成２４年版）・同解説/工事写真の撮り方（建築編）</t>
    <rPh sb="0" eb="2">
      <t>エイゼン</t>
    </rPh>
    <rPh sb="2" eb="4">
      <t>コウジ</t>
    </rPh>
    <rPh sb="4" eb="6">
      <t>シャシン</t>
    </rPh>
    <rPh sb="6" eb="8">
      <t>サツエイ</t>
    </rPh>
    <rPh sb="8" eb="10">
      <t>ヨウリョウ</t>
    </rPh>
    <rPh sb="11" eb="13">
      <t>ヘイセイ</t>
    </rPh>
    <rPh sb="15" eb="16">
      <t>ネン</t>
    </rPh>
    <rPh sb="16" eb="17">
      <t>バン</t>
    </rPh>
    <rPh sb="19" eb="20">
      <t>ドウ</t>
    </rPh>
    <rPh sb="20" eb="22">
      <t>カイセツ</t>
    </rPh>
    <rPh sb="23" eb="25">
      <t>コウジ</t>
    </rPh>
    <rPh sb="25" eb="27">
      <t>シャシン</t>
    </rPh>
    <rPh sb="28" eb="29">
      <t>ト</t>
    </rPh>
    <rPh sb="30" eb="31">
      <t>カタ</t>
    </rPh>
    <rPh sb="32" eb="34">
      <t>ケンチク</t>
    </rPh>
    <rPh sb="34" eb="35">
      <t>ヘン</t>
    </rPh>
    <phoneticPr fontId="1"/>
  </si>
  <si>
    <t>（一社）公共建築協会</t>
    <rPh sb="1" eb="2">
      <t>イチ</t>
    </rPh>
    <rPh sb="2" eb="3">
      <t>シャ</t>
    </rPh>
    <rPh sb="4" eb="6">
      <t>コウキョウ</t>
    </rPh>
    <rPh sb="6" eb="8">
      <t>ケンチク</t>
    </rPh>
    <rPh sb="8" eb="10">
      <t>キョウカイ</t>
    </rPh>
    <phoneticPr fontId="1"/>
  </si>
  <si>
    <t>公共建築改修工事標準仕様書（建築工事編）</t>
    <rPh sb="0" eb="2">
      <t>コウキョウ</t>
    </rPh>
    <rPh sb="2" eb="4">
      <t>ケンチク</t>
    </rPh>
    <rPh sb="4" eb="6">
      <t>カイシュウ</t>
    </rPh>
    <rPh sb="6" eb="8">
      <t>コウジ</t>
    </rPh>
    <rPh sb="8" eb="10">
      <t>ヒョウジュン</t>
    </rPh>
    <rPh sb="10" eb="13">
      <t>シヨウショ</t>
    </rPh>
    <rPh sb="14" eb="16">
      <t>ケンチク</t>
    </rPh>
    <rPh sb="16" eb="18">
      <t>コウジ</t>
    </rPh>
    <rPh sb="18" eb="19">
      <t>ヘン</t>
    </rPh>
    <phoneticPr fontId="1"/>
  </si>
  <si>
    <t>（一社）建築保全センター</t>
    <rPh sb="1" eb="2">
      <t>イチ</t>
    </rPh>
    <rPh sb="2" eb="3">
      <t>シャ</t>
    </rPh>
    <rPh sb="4" eb="6">
      <t>ケンチク</t>
    </rPh>
    <rPh sb="6" eb="8">
      <t>ホゼン</t>
    </rPh>
    <phoneticPr fontId="1"/>
  </si>
  <si>
    <t>橋梁撤去マニュアル（第４回改訂版）</t>
    <rPh sb="0" eb="2">
      <t>キョウリョウ</t>
    </rPh>
    <rPh sb="2" eb="4">
      <t>テッキョ</t>
    </rPh>
    <rPh sb="10" eb="11">
      <t>ダイ</t>
    </rPh>
    <rPh sb="11" eb="13">
      <t>ヨンカイ</t>
    </rPh>
    <rPh sb="13" eb="16">
      <t>カイテイバン</t>
    </rPh>
    <phoneticPr fontId="1"/>
  </si>
  <si>
    <t>（一社）北陸地域づくり協会</t>
    <rPh sb="1" eb="2">
      <t>イチ</t>
    </rPh>
    <rPh sb="2" eb="3">
      <t>シャ</t>
    </rPh>
    <rPh sb="4" eb="6">
      <t>ホクリク</t>
    </rPh>
    <rPh sb="6" eb="8">
      <t>チイキ</t>
    </rPh>
    <rPh sb="11" eb="13">
      <t>キョウカイ</t>
    </rPh>
    <phoneticPr fontId="1"/>
  </si>
  <si>
    <t>わかりやすい　港湾工事の積算</t>
    <rPh sb="7" eb="9">
      <t>コウワン</t>
    </rPh>
    <rPh sb="9" eb="11">
      <t>コウジ</t>
    </rPh>
    <rPh sb="12" eb="14">
      <t>セキサン</t>
    </rPh>
    <phoneticPr fontId="1"/>
  </si>
  <si>
    <t>（財）港湾航空建設技術サービスセンター</t>
    <rPh sb="1" eb="2">
      <t>ザイ</t>
    </rPh>
    <rPh sb="3" eb="5">
      <t>コウワン</t>
    </rPh>
    <rPh sb="5" eb="7">
      <t>コウクウ</t>
    </rPh>
    <rPh sb="7" eb="9">
      <t>ケンセツ</t>
    </rPh>
    <rPh sb="9" eb="11">
      <t>ギジュツ</t>
    </rPh>
    <phoneticPr fontId="1"/>
  </si>
  <si>
    <t>ｺﾝｸﾘｰﾄ標準示方書　施工編　2012年版</t>
    <phoneticPr fontId="1"/>
  </si>
  <si>
    <t>ｺﾝｸﾘｰﾄ標準示方書　設計編　2012年版</t>
    <phoneticPr fontId="1"/>
  </si>
  <si>
    <t>ｺﾝｸﾘｰﾄ標準示方書　基本原則編　2012年版</t>
    <rPh sb="12" eb="14">
      <t>キホン</t>
    </rPh>
    <rPh sb="14" eb="16">
      <t>ゲンソク</t>
    </rPh>
    <phoneticPr fontId="1"/>
  </si>
  <si>
    <t>わかりやすい　鋼材積算ハンドブック</t>
    <rPh sb="7" eb="9">
      <t>コウザイ</t>
    </rPh>
    <rPh sb="9" eb="11">
      <t>セキサン</t>
    </rPh>
    <phoneticPr fontId="1"/>
  </si>
  <si>
    <t>橋梁補修の実際と解説</t>
    <rPh sb="0" eb="2">
      <t>キョウリョウ</t>
    </rPh>
    <rPh sb="2" eb="4">
      <t>ホシュウ</t>
    </rPh>
    <rPh sb="5" eb="7">
      <t>ジッサイ</t>
    </rPh>
    <rPh sb="8" eb="10">
      <t>カイセツ</t>
    </rPh>
    <phoneticPr fontId="1"/>
  </si>
  <si>
    <t>東日本大震災の記録　関東建設弘済会の対応と今後の備え</t>
    <rPh sb="0" eb="3">
      <t>ヒガシニホン</t>
    </rPh>
    <rPh sb="3" eb="6">
      <t>ダイシンサイ</t>
    </rPh>
    <rPh sb="7" eb="9">
      <t>キロク</t>
    </rPh>
    <rPh sb="10" eb="12">
      <t>カントウ</t>
    </rPh>
    <rPh sb="12" eb="14">
      <t>ケンセツ</t>
    </rPh>
    <rPh sb="14" eb="15">
      <t>ヒロ</t>
    </rPh>
    <rPh sb="15" eb="16">
      <t>ス</t>
    </rPh>
    <rPh sb="16" eb="17">
      <t>カイ</t>
    </rPh>
    <rPh sb="18" eb="20">
      <t>タイオウ</t>
    </rPh>
    <rPh sb="21" eb="23">
      <t>コンゴ</t>
    </rPh>
    <rPh sb="24" eb="25">
      <t>ソナ</t>
    </rPh>
    <phoneticPr fontId="1"/>
  </si>
  <si>
    <t>災害復旧記録　小貝川高須地先（Ⅰ）小貝川赤浜・豊田地先（Ⅱ）小貝川災害復旧記録ＤＶＤ（36分）</t>
    <rPh sb="0" eb="2">
      <t>サイガイ</t>
    </rPh>
    <rPh sb="2" eb="4">
      <t>フッキュウ</t>
    </rPh>
    <rPh sb="4" eb="6">
      <t>キロク</t>
    </rPh>
    <rPh sb="7" eb="8">
      <t>チイ</t>
    </rPh>
    <rPh sb="8" eb="9">
      <t>カイ</t>
    </rPh>
    <rPh sb="9" eb="10">
      <t>カワ</t>
    </rPh>
    <rPh sb="10" eb="12">
      <t>タカス</t>
    </rPh>
    <rPh sb="12" eb="14">
      <t>チサキ</t>
    </rPh>
    <rPh sb="17" eb="18">
      <t>オ</t>
    </rPh>
    <rPh sb="18" eb="19">
      <t>カイ</t>
    </rPh>
    <rPh sb="19" eb="20">
      <t>カワ</t>
    </rPh>
    <rPh sb="20" eb="22">
      <t>アカハマ</t>
    </rPh>
    <rPh sb="23" eb="25">
      <t>トヨダ</t>
    </rPh>
    <rPh sb="25" eb="27">
      <t>チサキ</t>
    </rPh>
    <rPh sb="30" eb="31">
      <t>オ</t>
    </rPh>
    <rPh sb="31" eb="32">
      <t>カイ</t>
    </rPh>
    <rPh sb="32" eb="33">
      <t>カワ</t>
    </rPh>
    <rPh sb="33" eb="35">
      <t>サイガイ</t>
    </rPh>
    <rPh sb="35" eb="37">
      <t>フッキュウ</t>
    </rPh>
    <rPh sb="37" eb="39">
      <t>キロク</t>
    </rPh>
    <rPh sb="45" eb="46">
      <t>フン</t>
    </rPh>
    <phoneticPr fontId="1"/>
  </si>
  <si>
    <t>（一社）関東地域づくり協会</t>
    <rPh sb="1" eb="2">
      <t>イチ</t>
    </rPh>
    <rPh sb="2" eb="3">
      <t>シャ</t>
    </rPh>
    <rPh sb="4" eb="6">
      <t>カントウ</t>
    </rPh>
    <rPh sb="6" eb="8">
      <t>チイキ</t>
    </rPh>
    <rPh sb="11" eb="13">
      <t>キョウカイ</t>
    </rPh>
    <phoneticPr fontId="1"/>
  </si>
  <si>
    <t>（社）関東建設弘済会</t>
    <rPh sb="1" eb="2">
      <t>シャ</t>
    </rPh>
    <rPh sb="3" eb="5">
      <t>カントウ</t>
    </rPh>
    <rPh sb="5" eb="7">
      <t>ケンセツ</t>
    </rPh>
    <rPh sb="7" eb="8">
      <t>ヒロ</t>
    </rPh>
    <rPh sb="8" eb="9">
      <t>ス</t>
    </rPh>
    <rPh sb="9" eb="10">
      <t>カイ</t>
    </rPh>
    <phoneticPr fontId="1"/>
  </si>
  <si>
    <t>よくわかる施工ﾊﾟｯｹｰｼﾞ型積算方法</t>
    <phoneticPr fontId="1"/>
  </si>
  <si>
    <t>下水道施工の実際と解説</t>
    <phoneticPr fontId="1"/>
  </si>
  <si>
    <t>よくわかる公共土木工事の設計変更　ー基礎と事例ー</t>
    <rPh sb="18" eb="20">
      <t>キソ</t>
    </rPh>
    <rPh sb="21" eb="23">
      <t>ジレイ</t>
    </rPh>
    <phoneticPr fontId="1"/>
  </si>
  <si>
    <t>NEXCO土木工事積算基準（平成24年度）</t>
    <phoneticPr fontId="1"/>
  </si>
  <si>
    <t>技術者の為の災害復旧問答集</t>
    <rPh sb="0" eb="3">
      <t>ギジュツシャ</t>
    </rPh>
    <rPh sb="4" eb="5">
      <t>タメ</t>
    </rPh>
    <rPh sb="6" eb="8">
      <t>サイガイ</t>
    </rPh>
    <rPh sb="8" eb="10">
      <t>フッキュウ</t>
    </rPh>
    <rPh sb="10" eb="13">
      <t>モンドウシュウ</t>
    </rPh>
    <phoneticPr fontId="1"/>
  </si>
  <si>
    <t>NEXCO土木工事積算基準（平成25年度）</t>
    <phoneticPr fontId="1"/>
  </si>
  <si>
    <t>日経BP社</t>
    <rPh sb="0" eb="2">
      <t>ニッケイ</t>
    </rPh>
    <rPh sb="4" eb="5">
      <t>シャ</t>
    </rPh>
    <phoneticPr fontId="1"/>
  </si>
  <si>
    <t>ＪＩＳ　Ａ　１１０５　２００１　細骨材の有機不純物試験方法</t>
    <phoneticPr fontId="1"/>
  </si>
  <si>
    <t>ＪＩＳ　Ａ　５０１５　２０１３　道路用鉄鋼スラグ</t>
    <rPh sb="16" eb="19">
      <t>ドウロヨウ</t>
    </rPh>
    <rPh sb="19" eb="21">
      <t>テッコウ</t>
    </rPh>
    <phoneticPr fontId="1"/>
  </si>
  <si>
    <t>積算の落とし穴</t>
    <rPh sb="0" eb="2">
      <t>セキサン</t>
    </rPh>
    <rPh sb="3" eb="4">
      <t>オ</t>
    </rPh>
    <rPh sb="6" eb="7">
      <t>アナ</t>
    </rPh>
    <phoneticPr fontId="1"/>
  </si>
  <si>
    <t>FKKフレシネー工法施工基準　2012年改定</t>
    <rPh sb="8" eb="10">
      <t>コウホウ</t>
    </rPh>
    <rPh sb="10" eb="12">
      <t>セコウ</t>
    </rPh>
    <rPh sb="12" eb="14">
      <t>キジュン</t>
    </rPh>
    <rPh sb="19" eb="20">
      <t>ネン</t>
    </rPh>
    <rPh sb="20" eb="22">
      <t>カイテイ</t>
    </rPh>
    <phoneticPr fontId="1"/>
  </si>
  <si>
    <t>極東鋼弦コンクリート振興株式会社</t>
    <rPh sb="0" eb="1">
      <t>キョク</t>
    </rPh>
    <rPh sb="1" eb="2">
      <t>ヒガシ</t>
    </rPh>
    <rPh sb="2" eb="3">
      <t>ハガネ</t>
    </rPh>
    <rPh sb="3" eb="4">
      <t>ゲン</t>
    </rPh>
    <rPh sb="10" eb="12">
      <t>シンコウ</t>
    </rPh>
    <rPh sb="12" eb="16">
      <t>カブシキガイシャ</t>
    </rPh>
    <phoneticPr fontId="1"/>
  </si>
  <si>
    <t>FKKフレシネー工法　カタログ　FKKﾌﾗｯﾄジャッキ　計画マニュアル・施工マニュアル（2013年度版）・DVD</t>
    <rPh sb="8" eb="10">
      <t>コウホウ</t>
    </rPh>
    <rPh sb="28" eb="30">
      <t>ケイカク</t>
    </rPh>
    <rPh sb="36" eb="38">
      <t>セコウ</t>
    </rPh>
    <rPh sb="48" eb="50">
      <t>ネンド</t>
    </rPh>
    <rPh sb="50" eb="51">
      <t>バン</t>
    </rPh>
    <phoneticPr fontId="1"/>
  </si>
  <si>
    <t>施工パッケージ型積算マニュアル～平成25年10月適用パッケージ対応～</t>
    <rPh sb="0" eb="2">
      <t>セコウ</t>
    </rPh>
    <rPh sb="7" eb="8">
      <t>カタ</t>
    </rPh>
    <rPh sb="8" eb="10">
      <t>セキサン</t>
    </rPh>
    <rPh sb="16" eb="18">
      <t>ヘイセイ</t>
    </rPh>
    <rPh sb="20" eb="21">
      <t>ネン</t>
    </rPh>
    <rPh sb="23" eb="24">
      <t>ツキ</t>
    </rPh>
    <rPh sb="24" eb="26">
      <t>テキヨウ</t>
    </rPh>
    <rPh sb="31" eb="33">
      <t>タイオウ</t>
    </rPh>
    <phoneticPr fontId="1"/>
  </si>
  <si>
    <t>（一社）全日本建設技術協会</t>
    <phoneticPr fontId="1"/>
  </si>
  <si>
    <t>（一財）経済調査会</t>
    <rPh sb="1" eb="2">
      <t>イチ</t>
    </rPh>
    <rPh sb="2" eb="3">
      <t>ザイ</t>
    </rPh>
    <rPh sb="4" eb="6">
      <t>ケイザイ</t>
    </rPh>
    <rPh sb="6" eb="9">
      <t>チョウサカイ</t>
    </rPh>
    <phoneticPr fontId="1"/>
  </si>
  <si>
    <t>JISA1102:2014　骨材のふるい分け試験方法</t>
    <phoneticPr fontId="1"/>
  </si>
  <si>
    <t>JISZ2248:2014追補１　金属材料曲げ試験方法</t>
    <rPh sb="13" eb="15">
      <t>ツイホ</t>
    </rPh>
    <phoneticPr fontId="1"/>
  </si>
  <si>
    <t>基本建築関係法令集（法令編）　平成２６年度版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10" eb="12">
      <t>ホウレイ</t>
    </rPh>
    <rPh sb="12" eb="13">
      <t>ヘン</t>
    </rPh>
    <rPh sb="15" eb="17">
      <t>ヘイセイ</t>
    </rPh>
    <rPh sb="19" eb="21">
      <t>ネンド</t>
    </rPh>
    <rPh sb="21" eb="22">
      <t>バン</t>
    </rPh>
    <phoneticPr fontId="1"/>
  </si>
  <si>
    <t>基本建築関係法令集（告示編）　平成２６年度版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10" eb="12">
      <t>コクジ</t>
    </rPh>
    <rPh sb="12" eb="13">
      <t>ヘン</t>
    </rPh>
    <rPh sb="15" eb="17">
      <t>ヘイセイ</t>
    </rPh>
    <rPh sb="19" eb="21">
      <t>ネンド</t>
    </rPh>
    <rPh sb="21" eb="22">
      <t>バン</t>
    </rPh>
    <phoneticPr fontId="1"/>
  </si>
  <si>
    <t>建築基準法令集（様式編）　平成２６年度版</t>
    <rPh sb="0" eb="2">
      <t>ケンチク</t>
    </rPh>
    <rPh sb="2" eb="5">
      <t>キジュンホウ</t>
    </rPh>
    <rPh sb="5" eb="6">
      <t>レイ</t>
    </rPh>
    <rPh sb="6" eb="7">
      <t>シュウ</t>
    </rPh>
    <rPh sb="8" eb="10">
      <t>ヨウシキ</t>
    </rPh>
    <rPh sb="10" eb="11">
      <t>ヘン</t>
    </rPh>
    <rPh sb="13" eb="15">
      <t>ヘイセイ</t>
    </rPh>
    <rPh sb="17" eb="19">
      <t>ネンド</t>
    </rPh>
    <rPh sb="19" eb="20">
      <t>バン</t>
    </rPh>
    <phoneticPr fontId="1"/>
  </si>
  <si>
    <t>井上書院</t>
    <rPh sb="0" eb="2">
      <t>イノウエ</t>
    </rPh>
    <rPh sb="2" eb="3">
      <t>ショ</t>
    </rPh>
    <rPh sb="3" eb="4">
      <t>イン</t>
    </rPh>
    <phoneticPr fontId="1"/>
  </si>
  <si>
    <t>（一社）農業農村整備情報統合センター</t>
    <rPh sb="1" eb="2">
      <t>イチ</t>
    </rPh>
    <rPh sb="2" eb="3">
      <t>シャ</t>
    </rPh>
    <rPh sb="4" eb="6">
      <t>ノウギョウ</t>
    </rPh>
    <rPh sb="6" eb="8">
      <t>ノウソン</t>
    </rPh>
    <rPh sb="8" eb="10">
      <t>セイビ</t>
    </rPh>
    <rPh sb="10" eb="12">
      <t>ジョウホウ</t>
    </rPh>
    <rPh sb="12" eb="14">
      <t>トウゴウ</t>
    </rPh>
    <phoneticPr fontId="1"/>
  </si>
  <si>
    <t>積算資料　積算資料別冊（2014/3･4･5月号）CD</t>
    <rPh sb="0" eb="2">
      <t>セキサン</t>
    </rPh>
    <rPh sb="2" eb="4">
      <t>シリョウ</t>
    </rPh>
    <rPh sb="5" eb="7">
      <t>セキサン</t>
    </rPh>
    <rPh sb="7" eb="9">
      <t>シリョウ</t>
    </rPh>
    <rPh sb="9" eb="11">
      <t>ベッサツ</t>
    </rPh>
    <rPh sb="22" eb="23">
      <t>ツキ</t>
    </rPh>
    <rPh sb="23" eb="24">
      <t>ゴウ</t>
    </rPh>
    <phoneticPr fontId="1"/>
  </si>
  <si>
    <t>積算資料別冊　平成25年度CD版</t>
    <rPh sb="0" eb="2">
      <t>セキサン</t>
    </rPh>
    <rPh sb="2" eb="4">
      <t>シリョウ</t>
    </rPh>
    <rPh sb="4" eb="6">
      <t>ベッサツ</t>
    </rPh>
    <rPh sb="7" eb="9">
      <t>ヘイセイ</t>
    </rPh>
    <rPh sb="11" eb="12">
      <t>ネン</t>
    </rPh>
    <rPh sb="12" eb="13">
      <t>ド</t>
    </rPh>
    <rPh sb="15" eb="16">
      <t>バン</t>
    </rPh>
    <phoneticPr fontId="1"/>
  </si>
  <si>
    <t>積算資料　平成25年度CD版</t>
    <rPh sb="0" eb="2">
      <t>セキサン</t>
    </rPh>
    <rPh sb="2" eb="4">
      <t>シリョウ</t>
    </rPh>
    <rPh sb="5" eb="7">
      <t>ヘイセイ</t>
    </rPh>
    <rPh sb="9" eb="11">
      <t>ネンド</t>
    </rPh>
    <rPh sb="13" eb="14">
      <t>バン</t>
    </rPh>
    <phoneticPr fontId="1"/>
  </si>
  <si>
    <t>建築施工単価　平成25年度CD版</t>
    <rPh sb="0" eb="2">
      <t>ケンチク</t>
    </rPh>
    <rPh sb="2" eb="4">
      <t>セコウ</t>
    </rPh>
    <rPh sb="4" eb="6">
      <t>タンカ</t>
    </rPh>
    <rPh sb="7" eb="9">
      <t>ヘイセイ</t>
    </rPh>
    <rPh sb="11" eb="12">
      <t>ネン</t>
    </rPh>
    <rPh sb="12" eb="13">
      <t>ド</t>
    </rPh>
    <rPh sb="15" eb="16">
      <t>バン</t>
    </rPh>
    <phoneticPr fontId="1"/>
  </si>
  <si>
    <t>2014年度版　土木施工単価の解説</t>
    <rPh sb="4" eb="5">
      <t>ネン</t>
    </rPh>
    <rPh sb="5" eb="6">
      <t>ド</t>
    </rPh>
    <rPh sb="6" eb="7">
      <t>バン</t>
    </rPh>
    <rPh sb="8" eb="10">
      <t>ドボク</t>
    </rPh>
    <rPh sb="10" eb="12">
      <t>セコウ</t>
    </rPh>
    <rPh sb="12" eb="14">
      <t>タンカ</t>
    </rPh>
    <rPh sb="15" eb="17">
      <t>カイセツ</t>
    </rPh>
    <phoneticPr fontId="1"/>
  </si>
  <si>
    <t>道路土工　切土工・斜面安定工指針</t>
    <rPh sb="0" eb="2">
      <t>ドウロ</t>
    </rPh>
    <rPh sb="2" eb="4">
      <t>ドコウ</t>
    </rPh>
    <rPh sb="5" eb="6">
      <t>キリ</t>
    </rPh>
    <rPh sb="6" eb="7">
      <t>ド</t>
    </rPh>
    <rPh sb="7" eb="8">
      <t>コウ</t>
    </rPh>
    <rPh sb="9" eb="11">
      <t>シャメン</t>
    </rPh>
    <rPh sb="11" eb="13">
      <t>アンテイ</t>
    </rPh>
    <rPh sb="13" eb="14">
      <t>コウ</t>
    </rPh>
    <rPh sb="14" eb="16">
      <t>シシン</t>
    </rPh>
    <phoneticPr fontId="1"/>
  </si>
  <si>
    <t>道路局所管　補助事務提要 平成22年度版</t>
    <rPh sb="0" eb="2">
      <t>ドウロ</t>
    </rPh>
    <rPh sb="2" eb="3">
      <t>キョク</t>
    </rPh>
    <rPh sb="3" eb="5">
      <t>ショカン</t>
    </rPh>
    <rPh sb="6" eb="8">
      <t>ホジョ</t>
    </rPh>
    <rPh sb="8" eb="10">
      <t>ジム</t>
    </rPh>
    <rPh sb="10" eb="12">
      <t>テイヨウ</t>
    </rPh>
    <rPh sb="13" eb="15">
      <t>ヘイセイ</t>
    </rPh>
    <rPh sb="17" eb="19">
      <t>ネンド</t>
    </rPh>
    <rPh sb="19" eb="20">
      <t>バン</t>
    </rPh>
    <phoneticPr fontId="1"/>
  </si>
  <si>
    <t>大口径岩盤削孔工法の積算</t>
    <rPh sb="0" eb="3">
      <t>ダイコウケイ</t>
    </rPh>
    <rPh sb="3" eb="5">
      <t>ガンバン</t>
    </rPh>
    <rPh sb="5" eb="7">
      <t>サッコウ</t>
    </rPh>
    <rPh sb="7" eb="9">
      <t>コウホウ</t>
    </rPh>
    <rPh sb="10" eb="12">
      <t>セキサン</t>
    </rPh>
    <phoneticPr fontId="1"/>
  </si>
  <si>
    <t>土木の広報</t>
    <rPh sb="0" eb="2">
      <t>ドボク</t>
    </rPh>
    <rPh sb="3" eb="5">
      <t>コウホウ</t>
    </rPh>
    <phoneticPr fontId="1"/>
  </si>
  <si>
    <t>コンクリートのあと施工アンカー工法の設計・施工指針（案）</t>
    <rPh sb="9" eb="11">
      <t>セコウ</t>
    </rPh>
    <rPh sb="15" eb="17">
      <t>コウホウ</t>
    </rPh>
    <rPh sb="18" eb="20">
      <t>セッケイ</t>
    </rPh>
    <rPh sb="21" eb="23">
      <t>セコウ</t>
    </rPh>
    <rPh sb="23" eb="25">
      <t>シシン</t>
    </rPh>
    <rPh sb="26" eb="27">
      <t>アン</t>
    </rPh>
    <phoneticPr fontId="1"/>
  </si>
  <si>
    <t>日経BP</t>
    <rPh sb="0" eb="2">
      <t>ニッケイ</t>
    </rPh>
    <phoneticPr fontId="1"/>
  </si>
  <si>
    <t>（公社）日本道路協会</t>
    <rPh sb="1" eb="2">
      <t>コウ</t>
    </rPh>
    <rPh sb="2" eb="3">
      <t>シャ</t>
    </rPh>
    <rPh sb="4" eb="6">
      <t>ニホン</t>
    </rPh>
    <rPh sb="6" eb="8">
      <t>ドウロ</t>
    </rPh>
    <rPh sb="8" eb="10">
      <t>キョウカイ</t>
    </rPh>
    <phoneticPr fontId="1"/>
  </si>
  <si>
    <t>舗装の維持修繕ｶﾞｲﾄﾞﾌﾞｯｸ2013</t>
    <rPh sb="0" eb="2">
      <t>ホソウ</t>
    </rPh>
    <rPh sb="3" eb="5">
      <t>イジ</t>
    </rPh>
    <rPh sb="5" eb="7">
      <t>シュウゼン</t>
    </rPh>
    <phoneticPr fontId="1"/>
  </si>
  <si>
    <t>平成26年度　国土交通省　土木工事積算基準</t>
    <rPh sb="0" eb="2">
      <t>ヘイセイ</t>
    </rPh>
    <rPh sb="4" eb="6">
      <t>ネンド</t>
    </rPh>
    <rPh sb="7" eb="9">
      <t>コクド</t>
    </rPh>
    <rPh sb="9" eb="12">
      <t>コウツウショウ</t>
    </rPh>
    <rPh sb="13" eb="15">
      <t>ドボク</t>
    </rPh>
    <rPh sb="15" eb="17">
      <t>コウジ</t>
    </rPh>
    <rPh sb="17" eb="19">
      <t>セキサン</t>
    </rPh>
    <rPh sb="19" eb="21">
      <t>キジュン</t>
    </rPh>
    <phoneticPr fontId="1"/>
  </si>
  <si>
    <t>造園修景マニュアル　第20版</t>
    <rPh sb="0" eb="2">
      <t>ゾウエン</t>
    </rPh>
    <rPh sb="2" eb="3">
      <t>オサ</t>
    </rPh>
    <rPh sb="3" eb="4">
      <t>ケイ</t>
    </rPh>
    <rPh sb="10" eb="11">
      <t>ダイ</t>
    </rPh>
    <rPh sb="13" eb="14">
      <t>ハン</t>
    </rPh>
    <phoneticPr fontId="1"/>
  </si>
  <si>
    <t>（一財）建設物価調査基</t>
    <rPh sb="1" eb="2">
      <t>イチ</t>
    </rPh>
    <rPh sb="2" eb="3">
      <t>ザイ</t>
    </rPh>
    <rPh sb="4" eb="6">
      <t>ケンセツ</t>
    </rPh>
    <rPh sb="6" eb="8">
      <t>ブッカ</t>
    </rPh>
    <rPh sb="8" eb="10">
      <t>チョウサ</t>
    </rPh>
    <rPh sb="10" eb="11">
      <t>キ</t>
    </rPh>
    <phoneticPr fontId="1"/>
  </si>
  <si>
    <t>鋼矢板　設計から施工まで　2007</t>
    <rPh sb="0" eb="3">
      <t>コウヤイタ</t>
    </rPh>
    <rPh sb="4" eb="6">
      <t>セッケイ</t>
    </rPh>
    <rPh sb="8" eb="10">
      <t>セコウ</t>
    </rPh>
    <phoneticPr fontId="1"/>
  </si>
  <si>
    <t>鋼管杭・鋼管矢板　ﾊﾞｲﾌﾞﾛﾊﾝﾏ工法　その設計と施工　平成22年6月</t>
    <rPh sb="0" eb="2">
      <t>コウカン</t>
    </rPh>
    <rPh sb="2" eb="3">
      <t>クイ</t>
    </rPh>
    <rPh sb="4" eb="6">
      <t>コウカン</t>
    </rPh>
    <rPh sb="6" eb="8">
      <t>ヤイタ</t>
    </rPh>
    <rPh sb="18" eb="20">
      <t>コウホウ</t>
    </rPh>
    <rPh sb="23" eb="25">
      <t>セッケイ</t>
    </rPh>
    <rPh sb="26" eb="28">
      <t>セコウ</t>
    </rPh>
    <rPh sb="29" eb="31">
      <t>ヘイセイ</t>
    </rPh>
    <rPh sb="33" eb="34">
      <t>ネン</t>
    </rPh>
    <rPh sb="35" eb="36">
      <t>ツキ</t>
    </rPh>
    <phoneticPr fontId="1"/>
  </si>
  <si>
    <t>鋼管杭・鋼矢板技術協会</t>
    <rPh sb="0" eb="2">
      <t>コウカン</t>
    </rPh>
    <rPh sb="2" eb="3">
      <t>クイ</t>
    </rPh>
    <rPh sb="4" eb="7">
      <t>コウヤイタ</t>
    </rPh>
    <rPh sb="7" eb="9">
      <t>ギジュツ</t>
    </rPh>
    <rPh sb="9" eb="11">
      <t>キョウカイ</t>
    </rPh>
    <phoneticPr fontId="1"/>
  </si>
  <si>
    <t>鋼矢板　Ｑ&amp;Ａ　平成22年3月</t>
    <rPh sb="0" eb="3">
      <t>コウヤイタ</t>
    </rPh>
    <rPh sb="8" eb="10">
      <t>ヘイセイ</t>
    </rPh>
    <rPh sb="12" eb="13">
      <t>ネン</t>
    </rPh>
    <rPh sb="14" eb="15">
      <t>ツキ</t>
    </rPh>
    <phoneticPr fontId="1"/>
  </si>
  <si>
    <t>簡単！10日間で基礎を身につける　コンクリート講座</t>
    <rPh sb="0" eb="2">
      <t>カンタン</t>
    </rPh>
    <rPh sb="5" eb="7">
      <t>ニチカン</t>
    </rPh>
    <rPh sb="8" eb="10">
      <t>キソ</t>
    </rPh>
    <rPh sb="11" eb="12">
      <t>ミ</t>
    </rPh>
    <rPh sb="23" eb="25">
      <t>コウザ</t>
    </rPh>
    <phoneticPr fontId="1"/>
  </si>
  <si>
    <t>これだけマスター　１級土木施工管理技士　実地試験</t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ジッチ</t>
    </rPh>
    <rPh sb="22" eb="24">
      <t>シケン</t>
    </rPh>
    <phoneticPr fontId="1"/>
  </si>
  <si>
    <t>1級土木施工管理技術検定実地試験[記述例]　徹底解説テキスト</t>
    <rPh sb="1" eb="2">
      <t>キュウ</t>
    </rPh>
    <rPh sb="2" eb="4">
      <t>ドボク</t>
    </rPh>
    <rPh sb="4" eb="6">
      <t>セコウ</t>
    </rPh>
    <rPh sb="6" eb="8">
      <t>カンリ</t>
    </rPh>
    <rPh sb="8" eb="10">
      <t>ギジュツ</t>
    </rPh>
    <rPh sb="10" eb="12">
      <t>ケンテイ</t>
    </rPh>
    <rPh sb="12" eb="14">
      <t>ジッチ</t>
    </rPh>
    <rPh sb="14" eb="16">
      <t>シケン</t>
    </rPh>
    <rPh sb="17" eb="19">
      <t>キジュツ</t>
    </rPh>
    <rPh sb="19" eb="20">
      <t>レイ</t>
    </rPh>
    <rPh sb="22" eb="24">
      <t>テッテイ</t>
    </rPh>
    <rPh sb="24" eb="26">
      <t>カイセツ</t>
    </rPh>
    <phoneticPr fontId="1"/>
  </si>
  <si>
    <t>ナツメ社</t>
    <rPh sb="3" eb="4">
      <t>シャ</t>
    </rPh>
    <phoneticPr fontId="1"/>
  </si>
  <si>
    <t>橋梁補修の解説と積算</t>
    <rPh sb="0" eb="2">
      <t>キョウリョウ</t>
    </rPh>
    <rPh sb="2" eb="4">
      <t>ホシュウ</t>
    </rPh>
    <rPh sb="5" eb="7">
      <t>カイセツ</t>
    </rPh>
    <rPh sb="8" eb="10">
      <t>セキサン</t>
    </rPh>
    <phoneticPr fontId="1"/>
  </si>
  <si>
    <t>（一財）建設物価調査会</t>
    <rPh sb="1" eb="2">
      <t>イチ</t>
    </rPh>
    <rPh sb="2" eb="3">
      <t>ザイ</t>
    </rPh>
    <rPh sb="4" eb="6">
      <t>ケンセツ</t>
    </rPh>
    <rPh sb="6" eb="8">
      <t>ブッカ</t>
    </rPh>
    <rPh sb="8" eb="11">
      <t>チョウサカイ</t>
    </rPh>
    <phoneticPr fontId="1"/>
  </si>
  <si>
    <t>小型ポンプ船・空気圧送船工事設計積算マニュアル　平成26年度</t>
    <rPh sb="0" eb="2">
      <t>コガタ</t>
    </rPh>
    <rPh sb="5" eb="6">
      <t>フネ</t>
    </rPh>
    <rPh sb="7" eb="9">
      <t>クウキ</t>
    </rPh>
    <rPh sb="9" eb="11">
      <t>アッソウ</t>
    </rPh>
    <rPh sb="11" eb="12">
      <t>フネ</t>
    </rPh>
    <rPh sb="12" eb="14">
      <t>コウジ</t>
    </rPh>
    <rPh sb="14" eb="16">
      <t>セッケイ</t>
    </rPh>
    <rPh sb="16" eb="18">
      <t>セキサン</t>
    </rPh>
    <rPh sb="24" eb="26">
      <t>ヘイセイ</t>
    </rPh>
    <rPh sb="28" eb="30">
      <t>ネンド</t>
    </rPh>
    <phoneticPr fontId="1"/>
  </si>
  <si>
    <t>全国ポンプ・圧送船協会</t>
    <rPh sb="0" eb="2">
      <t>ゼンコク</t>
    </rPh>
    <rPh sb="6" eb="8">
      <t>アッソウ</t>
    </rPh>
    <rPh sb="8" eb="9">
      <t>セン</t>
    </rPh>
    <rPh sb="9" eb="11">
      <t>キョウカイ</t>
    </rPh>
    <phoneticPr fontId="1"/>
  </si>
  <si>
    <t>海を渡る道　東京湾アクアライン</t>
    <rPh sb="0" eb="1">
      <t>ウミ</t>
    </rPh>
    <rPh sb="2" eb="3">
      <t>ワタ</t>
    </rPh>
    <rPh sb="4" eb="5">
      <t>ミチ</t>
    </rPh>
    <rPh sb="6" eb="9">
      <t>トウキョウワン</t>
    </rPh>
    <phoneticPr fontId="1"/>
  </si>
  <si>
    <t>東京湾アクアライン</t>
    <rPh sb="0" eb="3">
      <t>トウキョウワン</t>
    </rPh>
    <phoneticPr fontId="1"/>
  </si>
  <si>
    <t>千葉県東方沖地震被害調査　報告書</t>
    <rPh sb="0" eb="3">
      <t>チバケン</t>
    </rPh>
    <rPh sb="3" eb="5">
      <t>トウホウ</t>
    </rPh>
    <rPh sb="5" eb="6">
      <t>オキ</t>
    </rPh>
    <rPh sb="6" eb="8">
      <t>ジシン</t>
    </rPh>
    <rPh sb="8" eb="10">
      <t>ヒガイ</t>
    </rPh>
    <rPh sb="10" eb="12">
      <t>チョウサ</t>
    </rPh>
    <rPh sb="13" eb="16">
      <t>ホウコクショ</t>
    </rPh>
    <phoneticPr fontId="1"/>
  </si>
  <si>
    <t>1995年1月17日兵庫県南部地震　被害状況調査報告書（第１報）</t>
    <rPh sb="4" eb="5">
      <t>ネン</t>
    </rPh>
    <rPh sb="6" eb="7">
      <t>ツキ</t>
    </rPh>
    <rPh sb="9" eb="10">
      <t>ニチ</t>
    </rPh>
    <rPh sb="10" eb="12">
      <t>ヒョウゴ</t>
    </rPh>
    <rPh sb="12" eb="15">
      <t>ケンナンブ</t>
    </rPh>
    <rPh sb="15" eb="17">
      <t>ジシン</t>
    </rPh>
    <rPh sb="18" eb="20">
      <t>ヒガイ</t>
    </rPh>
    <rPh sb="20" eb="22">
      <t>ジョウキョウ</t>
    </rPh>
    <rPh sb="22" eb="24">
      <t>チョウサ</t>
    </rPh>
    <rPh sb="24" eb="27">
      <t>ホウコクショ</t>
    </rPh>
    <rPh sb="28" eb="29">
      <t>ダイ</t>
    </rPh>
    <rPh sb="30" eb="31">
      <t>ホウ</t>
    </rPh>
    <phoneticPr fontId="1"/>
  </si>
  <si>
    <t>1995年兵庫県南部地震　阪神大震災　災害調査報告書　平成7年3月</t>
    <rPh sb="4" eb="5">
      <t>ネン</t>
    </rPh>
    <rPh sb="5" eb="7">
      <t>ヒョウゴ</t>
    </rPh>
    <rPh sb="7" eb="10">
      <t>ケンナンブ</t>
    </rPh>
    <rPh sb="10" eb="12">
      <t>ジシン</t>
    </rPh>
    <rPh sb="13" eb="15">
      <t>ハンシン</t>
    </rPh>
    <rPh sb="15" eb="18">
      <t>ダイシンサイ</t>
    </rPh>
    <rPh sb="19" eb="21">
      <t>サイガイ</t>
    </rPh>
    <rPh sb="21" eb="23">
      <t>チョウサ</t>
    </rPh>
    <rPh sb="23" eb="26">
      <t>ホウコクショ</t>
    </rPh>
    <rPh sb="27" eb="29">
      <t>ヘイセイ</t>
    </rPh>
    <rPh sb="30" eb="31">
      <t>ネン</t>
    </rPh>
    <rPh sb="32" eb="33">
      <t>ツキ</t>
    </rPh>
    <phoneticPr fontId="1"/>
  </si>
  <si>
    <t>特報　阪神大震災</t>
    <rPh sb="0" eb="2">
      <t>トクホウ</t>
    </rPh>
    <rPh sb="3" eb="5">
      <t>ハンシン</t>
    </rPh>
    <rPh sb="5" eb="8">
      <t>ダイシンサイ</t>
    </rPh>
    <phoneticPr fontId="1"/>
  </si>
  <si>
    <t>M7.2技術者は見た　阪神・淡路大震災　その被害と復旧</t>
    <rPh sb="4" eb="7">
      <t>ギジュツシャ</t>
    </rPh>
    <rPh sb="8" eb="9">
      <t>ミ</t>
    </rPh>
    <rPh sb="11" eb="13">
      <t>ハンシン</t>
    </rPh>
    <rPh sb="14" eb="16">
      <t>アワジ</t>
    </rPh>
    <rPh sb="16" eb="19">
      <t>ダイシンサイ</t>
    </rPh>
    <rPh sb="22" eb="24">
      <t>ヒガイ</t>
    </rPh>
    <rPh sb="25" eb="27">
      <t>フッキュウ</t>
    </rPh>
    <phoneticPr fontId="1"/>
  </si>
  <si>
    <t>阪神大震災震害調査　緊急報告会資料</t>
    <rPh sb="0" eb="2">
      <t>ハンシン</t>
    </rPh>
    <rPh sb="2" eb="5">
      <t>ダイシンサイ</t>
    </rPh>
    <rPh sb="5" eb="6">
      <t>シン</t>
    </rPh>
    <rPh sb="6" eb="7">
      <t>ガイ</t>
    </rPh>
    <rPh sb="7" eb="9">
      <t>チョウサ</t>
    </rPh>
    <rPh sb="10" eb="12">
      <t>キンキュウ</t>
    </rPh>
    <rPh sb="12" eb="14">
      <t>ホウコク</t>
    </rPh>
    <rPh sb="14" eb="15">
      <t>カイ</t>
    </rPh>
    <rPh sb="15" eb="17">
      <t>シリョウ</t>
    </rPh>
    <phoneticPr fontId="1"/>
  </si>
  <si>
    <t>技術報【特報】阪神淡路大震災　調査報告書その１　1995.3</t>
    <rPh sb="0" eb="2">
      <t>ギジュツ</t>
    </rPh>
    <rPh sb="2" eb="3">
      <t>ホウ</t>
    </rPh>
    <rPh sb="4" eb="6">
      <t>トクホウ</t>
    </rPh>
    <rPh sb="7" eb="9">
      <t>ハンシン</t>
    </rPh>
    <rPh sb="9" eb="11">
      <t>アワジ</t>
    </rPh>
    <rPh sb="11" eb="14">
      <t>ダイシンサイ</t>
    </rPh>
    <rPh sb="15" eb="17">
      <t>チョウサ</t>
    </rPh>
    <rPh sb="17" eb="20">
      <t>ホウコクショ</t>
    </rPh>
    <phoneticPr fontId="1"/>
  </si>
  <si>
    <t>鋼橋の概要　平成6年4月</t>
    <rPh sb="0" eb="2">
      <t>コウキョウ</t>
    </rPh>
    <rPh sb="3" eb="5">
      <t>ガイヨウ</t>
    </rPh>
    <rPh sb="6" eb="8">
      <t>ヘイセイ</t>
    </rPh>
    <rPh sb="9" eb="10">
      <t>ネン</t>
    </rPh>
    <rPh sb="11" eb="12">
      <t>ツキ</t>
    </rPh>
    <phoneticPr fontId="1"/>
  </si>
  <si>
    <t>鋼橋のQ&amp;A　補修編（解答集）　昭和63年10月</t>
    <rPh sb="0" eb="2">
      <t>コウキョウ</t>
    </rPh>
    <rPh sb="7" eb="9">
      <t>ホシュウ</t>
    </rPh>
    <rPh sb="9" eb="10">
      <t>ヘン</t>
    </rPh>
    <rPh sb="11" eb="13">
      <t>カイトウ</t>
    </rPh>
    <rPh sb="13" eb="14">
      <t>シュウ</t>
    </rPh>
    <rPh sb="16" eb="18">
      <t>ショウワ</t>
    </rPh>
    <rPh sb="20" eb="21">
      <t>ネン</t>
    </rPh>
    <rPh sb="23" eb="24">
      <t>ツキ</t>
    </rPh>
    <phoneticPr fontId="1"/>
  </si>
  <si>
    <t>橋梁の技術講習会資料〔公共編〕</t>
    <rPh sb="0" eb="2">
      <t>キョウリョウ</t>
    </rPh>
    <rPh sb="3" eb="5">
      <t>ギジュツ</t>
    </rPh>
    <rPh sb="5" eb="8">
      <t>コウシュウカイ</t>
    </rPh>
    <rPh sb="8" eb="10">
      <t>シリョウ</t>
    </rPh>
    <rPh sb="11" eb="13">
      <t>コウキョウ</t>
    </rPh>
    <rPh sb="13" eb="14">
      <t>ヘン</t>
    </rPh>
    <phoneticPr fontId="1"/>
  </si>
  <si>
    <t>既設橋梁の破損と対策</t>
    <rPh sb="0" eb="2">
      <t>キセツ</t>
    </rPh>
    <rPh sb="2" eb="4">
      <t>キョウリョウ</t>
    </rPh>
    <rPh sb="5" eb="7">
      <t>ハソン</t>
    </rPh>
    <rPh sb="8" eb="10">
      <t>タイサク</t>
    </rPh>
    <phoneticPr fontId="1"/>
  </si>
  <si>
    <t>（財）道路保全技術センター</t>
    <rPh sb="1" eb="2">
      <t>ザイ</t>
    </rPh>
    <rPh sb="3" eb="5">
      <t>ドウロ</t>
    </rPh>
    <rPh sb="5" eb="7">
      <t>ホゼン</t>
    </rPh>
    <rPh sb="7" eb="9">
      <t>ギジュツ</t>
    </rPh>
    <phoneticPr fontId="1"/>
  </si>
  <si>
    <t>千葉県土木部道路建設課</t>
    <rPh sb="0" eb="3">
      <t>チバケン</t>
    </rPh>
    <rPh sb="3" eb="5">
      <t>ドボク</t>
    </rPh>
    <rPh sb="5" eb="6">
      <t>ブ</t>
    </rPh>
    <rPh sb="6" eb="8">
      <t>ドウロ</t>
    </rPh>
    <rPh sb="8" eb="10">
      <t>ケンセツ</t>
    </rPh>
    <rPh sb="10" eb="11">
      <t>カ</t>
    </rPh>
    <phoneticPr fontId="1"/>
  </si>
  <si>
    <t>(株)オリエンタルコンサルタンツ</t>
    <rPh sb="0" eb="3">
      <t>カブ</t>
    </rPh>
    <phoneticPr fontId="1"/>
  </si>
  <si>
    <t>（社）土木学会</t>
    <rPh sb="1" eb="2">
      <t>シャ</t>
    </rPh>
    <rPh sb="3" eb="5">
      <t>ドボク</t>
    </rPh>
    <rPh sb="5" eb="7">
      <t>ガッカイ</t>
    </rPh>
    <phoneticPr fontId="1"/>
  </si>
  <si>
    <t>（社）関東建設弘済会</t>
    <rPh sb="1" eb="2">
      <t>シャ</t>
    </rPh>
    <rPh sb="3" eb="5">
      <t>カントウ</t>
    </rPh>
    <rPh sb="5" eb="7">
      <t>ケンセツ</t>
    </rPh>
    <rPh sb="7" eb="8">
      <t>ヒロシ</t>
    </rPh>
    <rPh sb="8" eb="9">
      <t>ス</t>
    </rPh>
    <rPh sb="9" eb="10">
      <t>カイ</t>
    </rPh>
    <phoneticPr fontId="1"/>
  </si>
  <si>
    <t>中央開発株式会社</t>
    <rPh sb="0" eb="2">
      <t>チュウオウ</t>
    </rPh>
    <rPh sb="2" eb="4">
      <t>カイハツ</t>
    </rPh>
    <rPh sb="4" eb="8">
      <t>カブシキガイシャ</t>
    </rPh>
    <phoneticPr fontId="1"/>
  </si>
  <si>
    <t>飛鳥建設株式会社</t>
    <rPh sb="0" eb="2">
      <t>アスカ</t>
    </rPh>
    <rPh sb="2" eb="4">
      <t>ケンセツ</t>
    </rPh>
    <rPh sb="4" eb="8">
      <t>カブシキガイシャ</t>
    </rPh>
    <phoneticPr fontId="1"/>
  </si>
  <si>
    <t>千葉県土木部</t>
    <rPh sb="0" eb="3">
      <t>チバケン</t>
    </rPh>
    <rPh sb="3" eb="5">
      <t>ドボク</t>
    </rPh>
    <rPh sb="5" eb="6">
      <t>ブ</t>
    </rPh>
    <phoneticPr fontId="1"/>
  </si>
  <si>
    <t>日本道路公社</t>
    <rPh sb="0" eb="2">
      <t>ニホン</t>
    </rPh>
    <rPh sb="2" eb="4">
      <t>ドウロ</t>
    </rPh>
    <rPh sb="4" eb="6">
      <t>コウシャ</t>
    </rPh>
    <phoneticPr fontId="1"/>
  </si>
  <si>
    <t>千葉日報社</t>
    <rPh sb="0" eb="2">
      <t>チバ</t>
    </rPh>
    <rPh sb="2" eb="5">
      <t>ニッポウシャ</t>
    </rPh>
    <phoneticPr fontId="1"/>
  </si>
  <si>
    <t>技術士第二次試験「建設部門」　対策と問題予想</t>
    <rPh sb="0" eb="3">
      <t>ギジュツシ</t>
    </rPh>
    <rPh sb="3" eb="4">
      <t>ダイ</t>
    </rPh>
    <rPh sb="4" eb="6">
      <t>ニジ</t>
    </rPh>
    <rPh sb="6" eb="8">
      <t>シケン</t>
    </rPh>
    <rPh sb="9" eb="11">
      <t>ケンセツ</t>
    </rPh>
    <rPh sb="11" eb="13">
      <t>ブモン</t>
    </rPh>
    <rPh sb="15" eb="17">
      <t>タイサク</t>
    </rPh>
    <rPh sb="18" eb="20">
      <t>モンダイ</t>
    </rPh>
    <rPh sb="20" eb="22">
      <t>ヨソウ</t>
    </rPh>
    <phoneticPr fontId="1"/>
  </si>
  <si>
    <t>日刊工業</t>
    <rPh sb="0" eb="2">
      <t>ニッカン</t>
    </rPh>
    <rPh sb="2" eb="4">
      <t>コウギョウ</t>
    </rPh>
    <phoneticPr fontId="1"/>
  </si>
  <si>
    <t>これから始めるｺﾝｸﾘｰﾄ補修講座DVD</t>
    <rPh sb="4" eb="5">
      <t>ハジ</t>
    </rPh>
    <rPh sb="13" eb="15">
      <t>ホシュウ</t>
    </rPh>
    <rPh sb="15" eb="17">
      <t>コウザ</t>
    </rPh>
    <phoneticPr fontId="1"/>
  </si>
  <si>
    <t>ダム・堰施設技術基準（案）　（基準解説編・設備計画マニュアル編）</t>
    <rPh sb="3" eb="4">
      <t>セキ</t>
    </rPh>
    <rPh sb="4" eb="6">
      <t>シセツ</t>
    </rPh>
    <rPh sb="6" eb="8">
      <t>ギジュツ</t>
    </rPh>
    <rPh sb="8" eb="10">
      <t>キジュン</t>
    </rPh>
    <rPh sb="11" eb="12">
      <t>アン</t>
    </rPh>
    <rPh sb="15" eb="17">
      <t>キジュン</t>
    </rPh>
    <rPh sb="17" eb="19">
      <t>カイセツ</t>
    </rPh>
    <rPh sb="19" eb="20">
      <t>ヘン</t>
    </rPh>
    <rPh sb="21" eb="23">
      <t>セツビ</t>
    </rPh>
    <rPh sb="23" eb="25">
      <t>ケイカク</t>
    </rPh>
    <rPh sb="30" eb="31">
      <t>ヘン</t>
    </rPh>
    <phoneticPr fontId="1"/>
  </si>
  <si>
    <t>（一社）ダム・堰施設義鬱協会</t>
    <rPh sb="1" eb="2">
      <t>イチ</t>
    </rPh>
    <rPh sb="2" eb="3">
      <t>シャ</t>
    </rPh>
    <rPh sb="7" eb="8">
      <t>セキ</t>
    </rPh>
    <rPh sb="8" eb="10">
      <t>シセツ</t>
    </rPh>
    <rPh sb="10" eb="11">
      <t>ギ</t>
    </rPh>
    <rPh sb="11" eb="12">
      <t>ウツ</t>
    </rPh>
    <rPh sb="12" eb="14">
      <t>キョウカイ</t>
    </rPh>
    <phoneticPr fontId="1"/>
  </si>
  <si>
    <t>NEXCO土木工事積算基準</t>
    <rPh sb="5" eb="7">
      <t>ドボク</t>
    </rPh>
    <rPh sb="7" eb="9">
      <t>コウジ</t>
    </rPh>
    <rPh sb="9" eb="11">
      <t>セキサン</t>
    </rPh>
    <rPh sb="11" eb="13">
      <t>キジュン</t>
    </rPh>
    <phoneticPr fontId="1"/>
  </si>
  <si>
    <t>電気設備工事施工管理要領（平成26改訂版）</t>
    <rPh sb="0" eb="2">
      <t>デンキ</t>
    </rPh>
    <rPh sb="2" eb="4">
      <t>セツビ</t>
    </rPh>
    <rPh sb="4" eb="6">
      <t>コウジ</t>
    </rPh>
    <rPh sb="6" eb="8">
      <t>セコウ</t>
    </rPh>
    <rPh sb="8" eb="10">
      <t>カンリ</t>
    </rPh>
    <rPh sb="10" eb="12">
      <t>ヨウリョウ</t>
    </rPh>
    <rPh sb="13" eb="15">
      <t>ヘイセイ</t>
    </rPh>
    <rPh sb="17" eb="20">
      <t>カイテイバン</t>
    </rPh>
    <phoneticPr fontId="1"/>
  </si>
  <si>
    <t>機械設備工事管理要領平成26年版（ダクト工事編）</t>
    <rPh sb="0" eb="2">
      <t>キカイ</t>
    </rPh>
    <rPh sb="2" eb="4">
      <t>セツビ</t>
    </rPh>
    <rPh sb="4" eb="6">
      <t>コウジ</t>
    </rPh>
    <rPh sb="6" eb="8">
      <t>カンリ</t>
    </rPh>
    <rPh sb="8" eb="10">
      <t>ヨウリョウ</t>
    </rPh>
    <rPh sb="10" eb="12">
      <t>ヘイセイ</t>
    </rPh>
    <rPh sb="14" eb="16">
      <t>ネンバン</t>
    </rPh>
    <rPh sb="20" eb="22">
      <t>コウジ</t>
    </rPh>
    <rPh sb="22" eb="23">
      <t>ヘン</t>
    </rPh>
    <phoneticPr fontId="1"/>
  </si>
  <si>
    <t>既設橋慮のノージョイント工法の設計施工手引き（案）</t>
    <rPh sb="0" eb="2">
      <t>キセツ</t>
    </rPh>
    <rPh sb="2" eb="3">
      <t>キョウ</t>
    </rPh>
    <rPh sb="3" eb="4">
      <t>リョ</t>
    </rPh>
    <rPh sb="12" eb="14">
      <t>コウホウ</t>
    </rPh>
    <rPh sb="15" eb="17">
      <t>セッケイ</t>
    </rPh>
    <rPh sb="17" eb="19">
      <t>セコウ</t>
    </rPh>
    <rPh sb="19" eb="21">
      <t>テビ</t>
    </rPh>
    <rPh sb="23" eb="24">
      <t>アン</t>
    </rPh>
    <phoneticPr fontId="1"/>
  </si>
  <si>
    <t>道路橋の補修・補強計算例Ⅱ</t>
    <rPh sb="0" eb="2">
      <t>ドウロ</t>
    </rPh>
    <rPh sb="2" eb="3">
      <t>ハシ</t>
    </rPh>
    <rPh sb="4" eb="6">
      <t>ホシュウ</t>
    </rPh>
    <rPh sb="7" eb="9">
      <t>ホキョウ</t>
    </rPh>
    <rPh sb="9" eb="11">
      <t>ケイサン</t>
    </rPh>
    <rPh sb="11" eb="12">
      <t>レイ</t>
    </rPh>
    <phoneticPr fontId="1"/>
  </si>
  <si>
    <t>既設橋梁の耐震補強工法事例集</t>
    <rPh sb="0" eb="2">
      <t>キセツ</t>
    </rPh>
    <rPh sb="2" eb="4">
      <t>キョウリョウ</t>
    </rPh>
    <rPh sb="5" eb="7">
      <t>タイシン</t>
    </rPh>
    <rPh sb="7" eb="9">
      <t>ホキョウ</t>
    </rPh>
    <rPh sb="9" eb="11">
      <t>コウホウ</t>
    </rPh>
    <rPh sb="11" eb="13">
      <t>ジレイ</t>
    </rPh>
    <rPh sb="13" eb="14">
      <t>シュウ</t>
    </rPh>
    <phoneticPr fontId="1"/>
  </si>
  <si>
    <t>（一財）橋梁調査会</t>
    <rPh sb="1" eb="2">
      <t>イチ</t>
    </rPh>
    <rPh sb="2" eb="3">
      <t>ザイ</t>
    </rPh>
    <rPh sb="4" eb="6">
      <t>キョウリョウ</t>
    </rPh>
    <rPh sb="6" eb="8">
      <t>チョウサ</t>
    </rPh>
    <rPh sb="8" eb="9">
      <t>カイ</t>
    </rPh>
    <phoneticPr fontId="1"/>
  </si>
  <si>
    <t>（財）海洋架設・橋梁調査会</t>
    <rPh sb="1" eb="2">
      <t>ザイ</t>
    </rPh>
    <rPh sb="3" eb="5">
      <t>カイヨウ</t>
    </rPh>
    <rPh sb="5" eb="7">
      <t>カセツ</t>
    </rPh>
    <rPh sb="8" eb="10">
      <t>キョウリョウ</t>
    </rPh>
    <rPh sb="10" eb="12">
      <t>チョウサ</t>
    </rPh>
    <rPh sb="12" eb="13">
      <t>カイ</t>
    </rPh>
    <phoneticPr fontId="1"/>
  </si>
  <si>
    <t>平成26年度　治山林道必携　積算・施工編</t>
    <rPh sb="0" eb="2">
      <t>ヘイセイ</t>
    </rPh>
    <rPh sb="4" eb="5">
      <t>ネン</t>
    </rPh>
    <rPh sb="5" eb="6">
      <t>ド</t>
    </rPh>
    <rPh sb="7" eb="9">
      <t>チサン</t>
    </rPh>
    <rPh sb="9" eb="11">
      <t>リンドウ</t>
    </rPh>
    <rPh sb="11" eb="13">
      <t>ヒッケイ</t>
    </rPh>
    <rPh sb="14" eb="16">
      <t>セキサン</t>
    </rPh>
    <rPh sb="17" eb="19">
      <t>セコウ</t>
    </rPh>
    <rPh sb="19" eb="20">
      <t>ヘン</t>
    </rPh>
    <phoneticPr fontId="1"/>
  </si>
  <si>
    <t>（一社）日本治山治水協会　日本林道協会</t>
    <rPh sb="1" eb="2">
      <t>イチ</t>
    </rPh>
    <rPh sb="2" eb="3">
      <t>シャ</t>
    </rPh>
    <rPh sb="4" eb="6">
      <t>ニホン</t>
    </rPh>
    <rPh sb="6" eb="8">
      <t>チサン</t>
    </rPh>
    <rPh sb="8" eb="10">
      <t>チスイ</t>
    </rPh>
    <rPh sb="10" eb="12">
      <t>キョウカイ</t>
    </rPh>
    <rPh sb="13" eb="15">
      <t>ニホン</t>
    </rPh>
    <rPh sb="15" eb="17">
      <t>リンドウ</t>
    </rPh>
    <rPh sb="17" eb="19">
      <t>キョウカイ</t>
    </rPh>
    <phoneticPr fontId="1"/>
  </si>
  <si>
    <t>内線規程　2011　東京電力編</t>
    <rPh sb="0" eb="2">
      <t>ナイセン</t>
    </rPh>
    <rPh sb="2" eb="4">
      <t>キテイ</t>
    </rPh>
    <rPh sb="10" eb="12">
      <t>トウキョウ</t>
    </rPh>
    <rPh sb="12" eb="14">
      <t>デンリョク</t>
    </rPh>
    <rPh sb="14" eb="15">
      <t>ヘン</t>
    </rPh>
    <phoneticPr fontId="1"/>
  </si>
  <si>
    <t>（社）日本電気協会</t>
    <rPh sb="1" eb="2">
      <t>シャ</t>
    </rPh>
    <rPh sb="3" eb="5">
      <t>ニホン</t>
    </rPh>
    <rPh sb="5" eb="7">
      <t>デンキ</t>
    </rPh>
    <rPh sb="7" eb="9">
      <t>キョウカイ</t>
    </rPh>
    <phoneticPr fontId="1"/>
  </si>
  <si>
    <t>兵庫県南部地震土木都市現地調査　報告書</t>
    <rPh sb="0" eb="3">
      <t>ヒョウゴケン</t>
    </rPh>
    <rPh sb="3" eb="5">
      <t>ナンブ</t>
    </rPh>
    <rPh sb="5" eb="7">
      <t>ジシン</t>
    </rPh>
    <rPh sb="7" eb="9">
      <t>ドボク</t>
    </rPh>
    <rPh sb="9" eb="11">
      <t>トシ</t>
    </rPh>
    <rPh sb="11" eb="13">
      <t>ゲンチ</t>
    </rPh>
    <rPh sb="13" eb="15">
      <t>チョウサ</t>
    </rPh>
    <rPh sb="16" eb="19">
      <t>ホウコクショ</t>
    </rPh>
    <phoneticPr fontId="1"/>
  </si>
  <si>
    <t>千葉県土木部・都市部</t>
    <rPh sb="0" eb="3">
      <t>チバケン</t>
    </rPh>
    <rPh sb="3" eb="5">
      <t>ドボク</t>
    </rPh>
    <rPh sb="5" eb="6">
      <t>ブ</t>
    </rPh>
    <rPh sb="7" eb="10">
      <t>トシブ</t>
    </rPh>
    <phoneticPr fontId="1"/>
  </si>
  <si>
    <t>地盤対策工法技術資料</t>
    <rPh sb="0" eb="2">
      <t>ジバン</t>
    </rPh>
    <rPh sb="2" eb="4">
      <t>タイサク</t>
    </rPh>
    <rPh sb="4" eb="6">
      <t>コウホウ</t>
    </rPh>
    <rPh sb="6" eb="8">
      <t>ギジュツ</t>
    </rPh>
    <rPh sb="8" eb="10">
      <t>シリョウ</t>
    </rPh>
    <phoneticPr fontId="1"/>
  </si>
  <si>
    <t>小野田ケミコ株式会社</t>
    <rPh sb="0" eb="3">
      <t>オノダ</t>
    </rPh>
    <rPh sb="6" eb="10">
      <t>カブシキガイシャ</t>
    </rPh>
    <phoneticPr fontId="1"/>
  </si>
  <si>
    <t>瀬戸大橋博88・岡山　公式記録</t>
    <rPh sb="0" eb="2">
      <t>セト</t>
    </rPh>
    <rPh sb="2" eb="4">
      <t>オオハシ</t>
    </rPh>
    <rPh sb="4" eb="5">
      <t>ヒロシ</t>
    </rPh>
    <rPh sb="8" eb="10">
      <t>オカヤマ</t>
    </rPh>
    <rPh sb="11" eb="13">
      <t>コウシキ</t>
    </rPh>
    <rPh sb="13" eb="15">
      <t>キロク</t>
    </rPh>
    <phoneticPr fontId="1"/>
  </si>
  <si>
    <t>岡山県瀬戸大橋架橋記念博覧会協会</t>
    <rPh sb="0" eb="3">
      <t>オカヤマケン</t>
    </rPh>
    <rPh sb="3" eb="5">
      <t>セト</t>
    </rPh>
    <rPh sb="5" eb="7">
      <t>オオハシ</t>
    </rPh>
    <rPh sb="7" eb="9">
      <t>カキョウ</t>
    </rPh>
    <rPh sb="9" eb="11">
      <t>キネン</t>
    </rPh>
    <rPh sb="11" eb="14">
      <t>ハクランカイ</t>
    </rPh>
    <rPh sb="14" eb="16">
      <t>キョウカイ</t>
    </rPh>
    <phoneticPr fontId="1"/>
  </si>
  <si>
    <t>本州四国連絡橋　児島・坂出ルート</t>
    <rPh sb="0" eb="2">
      <t>ホンシュウ</t>
    </rPh>
    <rPh sb="2" eb="4">
      <t>シコク</t>
    </rPh>
    <rPh sb="4" eb="7">
      <t>レンラクキョウ</t>
    </rPh>
    <rPh sb="8" eb="10">
      <t>コジマ</t>
    </rPh>
    <rPh sb="11" eb="12">
      <t>サカ</t>
    </rPh>
    <rPh sb="12" eb="13">
      <t>デ</t>
    </rPh>
    <phoneticPr fontId="1"/>
  </si>
  <si>
    <t>（財）海洋架橋調査会</t>
    <rPh sb="1" eb="2">
      <t>ザイ</t>
    </rPh>
    <rPh sb="3" eb="5">
      <t>カイヨウ</t>
    </rPh>
    <rPh sb="5" eb="7">
      <t>カキョウ</t>
    </rPh>
    <rPh sb="7" eb="9">
      <t>チョウサ</t>
    </rPh>
    <rPh sb="9" eb="10">
      <t>カイ</t>
    </rPh>
    <phoneticPr fontId="1"/>
  </si>
  <si>
    <t>みんなの道</t>
    <rPh sb="4" eb="5">
      <t>ミチ</t>
    </rPh>
    <phoneticPr fontId="1"/>
  </si>
  <si>
    <t>（一社）日本道路建設業協会</t>
    <rPh sb="1" eb="2">
      <t>イチ</t>
    </rPh>
    <rPh sb="2" eb="3">
      <t>シャ</t>
    </rPh>
    <rPh sb="4" eb="6">
      <t>ニホン</t>
    </rPh>
    <rPh sb="6" eb="8">
      <t>ドウロ</t>
    </rPh>
    <rPh sb="8" eb="11">
      <t>ケンセツギョウ</t>
    </rPh>
    <rPh sb="11" eb="13">
      <t>キョウカイ</t>
    </rPh>
    <phoneticPr fontId="1"/>
  </si>
  <si>
    <t>（公財）日本技術士会</t>
    <rPh sb="1" eb="2">
      <t>コウ</t>
    </rPh>
    <rPh sb="2" eb="3">
      <t>ザイ</t>
    </rPh>
    <rPh sb="4" eb="6">
      <t>ニホン</t>
    </rPh>
    <rPh sb="6" eb="9">
      <t>ギジュツシ</t>
    </rPh>
    <rPh sb="9" eb="10">
      <t>カイ</t>
    </rPh>
    <phoneticPr fontId="1"/>
  </si>
  <si>
    <t>技術士制度における総合技術管理部門の技術体系（第２版）　平成16年1月</t>
    <rPh sb="0" eb="3">
      <t>ギジュツシ</t>
    </rPh>
    <rPh sb="3" eb="5">
      <t>セイド</t>
    </rPh>
    <rPh sb="9" eb="11">
      <t>ソウゴウ</t>
    </rPh>
    <rPh sb="11" eb="13">
      <t>ギジュツ</t>
    </rPh>
    <rPh sb="13" eb="15">
      <t>カンリ</t>
    </rPh>
    <rPh sb="15" eb="17">
      <t>ブモン</t>
    </rPh>
    <rPh sb="18" eb="20">
      <t>ギジュツ</t>
    </rPh>
    <rPh sb="20" eb="22">
      <t>タイケイ</t>
    </rPh>
    <rPh sb="23" eb="24">
      <t>ダイ</t>
    </rPh>
    <rPh sb="25" eb="26">
      <t>ハン</t>
    </rPh>
    <rPh sb="28" eb="30">
      <t>ヘイセイ</t>
    </rPh>
    <rPh sb="32" eb="33">
      <t>ネン</t>
    </rPh>
    <rPh sb="34" eb="35">
      <t>ツキ</t>
    </rPh>
    <phoneticPr fontId="1"/>
  </si>
  <si>
    <t>全国簡易水道協議会</t>
    <rPh sb="0" eb="2">
      <t>ゼンコク</t>
    </rPh>
    <rPh sb="2" eb="4">
      <t>カンイ</t>
    </rPh>
    <rPh sb="4" eb="6">
      <t>スイドウ</t>
    </rPh>
    <rPh sb="6" eb="9">
      <t>キョウギカイ</t>
    </rPh>
    <phoneticPr fontId="1"/>
  </si>
  <si>
    <t>たて込み簡易土留め設計施工指針</t>
    <rPh sb="2" eb="3">
      <t>コ</t>
    </rPh>
    <rPh sb="4" eb="6">
      <t>カンイ</t>
    </rPh>
    <rPh sb="6" eb="8">
      <t>ドド</t>
    </rPh>
    <rPh sb="9" eb="11">
      <t>セッケイ</t>
    </rPh>
    <rPh sb="11" eb="13">
      <t>セコウ</t>
    </rPh>
    <rPh sb="13" eb="15">
      <t>シシン</t>
    </rPh>
    <phoneticPr fontId="1"/>
  </si>
  <si>
    <t>たて込み簡易土留協会</t>
    <rPh sb="2" eb="3">
      <t>コ</t>
    </rPh>
    <rPh sb="4" eb="6">
      <t>カンイ</t>
    </rPh>
    <rPh sb="6" eb="8">
      <t>ドド</t>
    </rPh>
    <rPh sb="8" eb="10">
      <t>キョウカイ</t>
    </rPh>
    <phoneticPr fontId="1"/>
  </si>
  <si>
    <t>じゃかご工法の手引きと解説</t>
    <rPh sb="4" eb="6">
      <t>コウホウ</t>
    </rPh>
    <rPh sb="7" eb="9">
      <t>テビ</t>
    </rPh>
    <rPh sb="11" eb="13">
      <t>カイセツ</t>
    </rPh>
    <phoneticPr fontId="1"/>
  </si>
  <si>
    <t>日本じゃかご協会</t>
    <rPh sb="0" eb="2">
      <t>ニホン</t>
    </rPh>
    <rPh sb="6" eb="8">
      <t>キョウカイ</t>
    </rPh>
    <phoneticPr fontId="1"/>
  </si>
  <si>
    <t>耐候性鋼橋梁の手引き</t>
    <rPh sb="0" eb="3">
      <t>タイコウセイ</t>
    </rPh>
    <rPh sb="3" eb="4">
      <t>ハガネ</t>
    </rPh>
    <rPh sb="4" eb="6">
      <t>キョウリョウ</t>
    </rPh>
    <rPh sb="7" eb="9">
      <t>テビ</t>
    </rPh>
    <phoneticPr fontId="1"/>
  </si>
  <si>
    <t>日本橋梁建設協会</t>
    <rPh sb="0" eb="2">
      <t>ニホン</t>
    </rPh>
    <rPh sb="2" eb="4">
      <t>キョウリョウ</t>
    </rPh>
    <rPh sb="4" eb="6">
      <t>ケンセツ</t>
    </rPh>
    <rPh sb="6" eb="8">
      <t>キョウカイ</t>
    </rPh>
    <phoneticPr fontId="1"/>
  </si>
  <si>
    <t>発泡スチロール土木工法開発機構（EDO）</t>
    <rPh sb="0" eb="2">
      <t>ハッポウ</t>
    </rPh>
    <rPh sb="7" eb="9">
      <t>ドボク</t>
    </rPh>
    <rPh sb="9" eb="11">
      <t>コウホウ</t>
    </rPh>
    <rPh sb="11" eb="13">
      <t>カイハツ</t>
    </rPh>
    <rPh sb="13" eb="15">
      <t>キコウ</t>
    </rPh>
    <phoneticPr fontId="1"/>
  </si>
  <si>
    <t>ウエルポイント工法便覧　改訂版</t>
    <rPh sb="7" eb="9">
      <t>コウホウ</t>
    </rPh>
    <rPh sb="9" eb="11">
      <t>ビンラン</t>
    </rPh>
    <rPh sb="12" eb="15">
      <t>カイテイバン</t>
    </rPh>
    <phoneticPr fontId="1"/>
  </si>
  <si>
    <t>理工図書</t>
    <rPh sb="0" eb="1">
      <t>リ</t>
    </rPh>
    <rPh sb="1" eb="2">
      <t>コウ</t>
    </rPh>
    <rPh sb="2" eb="4">
      <t>トショ</t>
    </rPh>
    <phoneticPr fontId="1"/>
  </si>
  <si>
    <t>(公社)日本下水道協会</t>
    <rPh sb="1" eb="3">
      <t>コウシャ</t>
    </rPh>
    <rPh sb="4" eb="6">
      <t>ニホン</t>
    </rPh>
    <rPh sb="6" eb="9">
      <t>ゲスイドウ</t>
    </rPh>
    <rPh sb="9" eb="11">
      <t>キョウカイ</t>
    </rPh>
    <phoneticPr fontId="1"/>
  </si>
  <si>
    <t>下水道用設計標準歩掛表　平成26年度　第1巻　管路編</t>
    <rPh sb="0" eb="3">
      <t>ゲスイドウ</t>
    </rPh>
    <rPh sb="3" eb="4">
      <t>ヨウ</t>
    </rPh>
    <rPh sb="4" eb="6">
      <t>セッケイ</t>
    </rPh>
    <rPh sb="6" eb="8">
      <t>ヒョウジュン</t>
    </rPh>
    <rPh sb="8" eb="10">
      <t>ブガカリ</t>
    </rPh>
    <rPh sb="10" eb="11">
      <t>ヒョウ</t>
    </rPh>
    <rPh sb="12" eb="14">
      <t>ヘイセイ</t>
    </rPh>
    <rPh sb="16" eb="18">
      <t>ネンド</t>
    </rPh>
    <rPh sb="19" eb="20">
      <t>ダイ</t>
    </rPh>
    <rPh sb="21" eb="22">
      <t>カン</t>
    </rPh>
    <rPh sb="23" eb="25">
      <t>カンロ</t>
    </rPh>
    <rPh sb="25" eb="26">
      <t>ヘン</t>
    </rPh>
    <phoneticPr fontId="1"/>
  </si>
  <si>
    <t>下水道用設計積算要領　管路施設（開削工法）編</t>
    <rPh sb="0" eb="3">
      <t>ゲスイドウ</t>
    </rPh>
    <rPh sb="3" eb="4">
      <t>ヨウ</t>
    </rPh>
    <rPh sb="4" eb="6">
      <t>セッケイ</t>
    </rPh>
    <rPh sb="6" eb="8">
      <t>セキサン</t>
    </rPh>
    <rPh sb="8" eb="10">
      <t>ヨウリョウ</t>
    </rPh>
    <rPh sb="11" eb="13">
      <t>カンロ</t>
    </rPh>
    <rPh sb="13" eb="15">
      <t>シセツ</t>
    </rPh>
    <rPh sb="16" eb="18">
      <t>カイサク</t>
    </rPh>
    <rPh sb="18" eb="20">
      <t>コウホウ</t>
    </rPh>
    <rPh sb="21" eb="22">
      <t>ヘン</t>
    </rPh>
    <phoneticPr fontId="1"/>
  </si>
  <si>
    <t>下水道用設計積算要領　土木総説編（管路施設、ポンプ場・処理施設―2013年版）</t>
    <rPh sb="0" eb="3">
      <t>ゲスイドウ</t>
    </rPh>
    <rPh sb="3" eb="4">
      <t>ヨウ</t>
    </rPh>
    <rPh sb="4" eb="6">
      <t>セッケイ</t>
    </rPh>
    <rPh sb="6" eb="8">
      <t>セキサン</t>
    </rPh>
    <rPh sb="8" eb="10">
      <t>ヨウリョウ</t>
    </rPh>
    <rPh sb="11" eb="13">
      <t>ドボク</t>
    </rPh>
    <rPh sb="13" eb="15">
      <t>ソウセツ</t>
    </rPh>
    <rPh sb="15" eb="16">
      <t>ヘン</t>
    </rPh>
    <rPh sb="17" eb="19">
      <t>カンロ</t>
    </rPh>
    <rPh sb="19" eb="21">
      <t>シセツ</t>
    </rPh>
    <rPh sb="25" eb="26">
      <t>ジョウ</t>
    </rPh>
    <rPh sb="27" eb="29">
      <t>ショリ</t>
    </rPh>
    <rPh sb="29" eb="31">
      <t>シセツ</t>
    </rPh>
    <rPh sb="36" eb="38">
      <t>ネンバン</t>
    </rPh>
    <phoneticPr fontId="1"/>
  </si>
  <si>
    <t>下水道用設計積算要領　管路施設（シールド工法）編</t>
    <rPh sb="0" eb="3">
      <t>ゲスイドウ</t>
    </rPh>
    <rPh sb="3" eb="4">
      <t>ヨウ</t>
    </rPh>
    <rPh sb="4" eb="6">
      <t>セッケイ</t>
    </rPh>
    <rPh sb="6" eb="8">
      <t>セキサン</t>
    </rPh>
    <rPh sb="8" eb="10">
      <t>ヨウリョウ</t>
    </rPh>
    <rPh sb="11" eb="13">
      <t>カンロ</t>
    </rPh>
    <rPh sb="13" eb="15">
      <t>シセツ</t>
    </rPh>
    <rPh sb="20" eb="22">
      <t>コウホウ</t>
    </rPh>
    <rPh sb="23" eb="24">
      <t>ヘン</t>
    </rPh>
    <phoneticPr fontId="1"/>
  </si>
  <si>
    <t>下水道用設計積算要領　管路施設（推進工法）編</t>
    <rPh sb="0" eb="3">
      <t>ゲスイドウ</t>
    </rPh>
    <rPh sb="3" eb="4">
      <t>ヨウ</t>
    </rPh>
    <rPh sb="4" eb="6">
      <t>セッケイ</t>
    </rPh>
    <rPh sb="6" eb="8">
      <t>セキサン</t>
    </rPh>
    <rPh sb="8" eb="10">
      <t>ヨウリョウ</t>
    </rPh>
    <rPh sb="11" eb="13">
      <t>カンロ</t>
    </rPh>
    <rPh sb="13" eb="15">
      <t>シセツ</t>
    </rPh>
    <rPh sb="16" eb="18">
      <t>スイシン</t>
    </rPh>
    <rPh sb="18" eb="20">
      <t>コウホウ</t>
    </rPh>
    <rPh sb="21" eb="22">
      <t>ヘン</t>
    </rPh>
    <phoneticPr fontId="1"/>
  </si>
  <si>
    <t>下水道用設計積算要領　ポンプ場、処理場施設（機械・電気設備）編　2012</t>
    <rPh sb="0" eb="3">
      <t>ゲスイドウ</t>
    </rPh>
    <rPh sb="3" eb="4">
      <t>ヨウ</t>
    </rPh>
    <rPh sb="4" eb="6">
      <t>セッケイ</t>
    </rPh>
    <rPh sb="6" eb="8">
      <t>セキサン</t>
    </rPh>
    <rPh sb="8" eb="10">
      <t>ヨウリョウ</t>
    </rPh>
    <rPh sb="14" eb="15">
      <t>ジョウ</t>
    </rPh>
    <rPh sb="16" eb="19">
      <t>ショリジョウ</t>
    </rPh>
    <rPh sb="19" eb="21">
      <t>シセツ</t>
    </rPh>
    <rPh sb="22" eb="24">
      <t>キカイ</t>
    </rPh>
    <rPh sb="25" eb="27">
      <t>デンキ</t>
    </rPh>
    <rPh sb="27" eb="29">
      <t>セツビ</t>
    </rPh>
    <rPh sb="30" eb="31">
      <t>ヘン</t>
    </rPh>
    <phoneticPr fontId="1"/>
  </si>
  <si>
    <t>新日本法規出版㈱</t>
    <rPh sb="0" eb="3">
      <t>シンニホン</t>
    </rPh>
    <rPh sb="3" eb="5">
      <t>ホウキ</t>
    </rPh>
    <rPh sb="5" eb="7">
      <t>シュッパン</t>
    </rPh>
    <phoneticPr fontId="1"/>
  </si>
  <si>
    <t>設計業務等標準積算基準書（設計業務等標準積算基準書（参考資料）平成２７年度版</t>
    <rPh sb="0" eb="2">
      <t>セッケイ</t>
    </rPh>
    <rPh sb="2" eb="4">
      <t>ギョウム</t>
    </rPh>
    <rPh sb="4" eb="5">
      <t>トウ</t>
    </rPh>
    <rPh sb="5" eb="7">
      <t>ヒョウジュン</t>
    </rPh>
    <rPh sb="7" eb="9">
      <t>セキサン</t>
    </rPh>
    <rPh sb="9" eb="11">
      <t>キジュン</t>
    </rPh>
    <rPh sb="11" eb="12">
      <t>ショ</t>
    </rPh>
    <rPh sb="13" eb="15">
      <t>セッケイ</t>
    </rPh>
    <rPh sb="15" eb="17">
      <t>ギョウム</t>
    </rPh>
    <rPh sb="17" eb="18">
      <t>トウ</t>
    </rPh>
    <rPh sb="18" eb="20">
      <t>ヒョウジュン</t>
    </rPh>
    <rPh sb="20" eb="22">
      <t>セキサン</t>
    </rPh>
    <rPh sb="22" eb="24">
      <t>キジュン</t>
    </rPh>
    <rPh sb="24" eb="25">
      <t>ショ</t>
    </rPh>
    <rPh sb="26" eb="28">
      <t>サンコウ</t>
    </rPh>
    <rPh sb="28" eb="30">
      <t>シリョウ</t>
    </rPh>
    <rPh sb="31" eb="33">
      <t>ヘイセイ</t>
    </rPh>
    <rPh sb="35" eb="37">
      <t>ネンド</t>
    </rPh>
    <rPh sb="37" eb="38">
      <t>バン</t>
    </rPh>
    <phoneticPr fontId="1"/>
  </si>
  <si>
    <t>(一社）経済調査会</t>
    <rPh sb="1" eb="2">
      <t>イチ</t>
    </rPh>
    <rPh sb="2" eb="3">
      <t>シャ</t>
    </rPh>
    <rPh sb="4" eb="6">
      <t>ケイザイ</t>
    </rPh>
    <rPh sb="6" eb="9">
      <t>チョウサカイ</t>
    </rPh>
    <phoneticPr fontId="1"/>
  </si>
  <si>
    <t>図解　維持・補修に強くなる　～一目で分かるインフラ維持管理の教科書～</t>
    <rPh sb="0" eb="2">
      <t>ズカイ</t>
    </rPh>
    <rPh sb="3" eb="5">
      <t>イジ</t>
    </rPh>
    <rPh sb="6" eb="8">
      <t>ホシュウ</t>
    </rPh>
    <rPh sb="9" eb="10">
      <t>ツヨ</t>
    </rPh>
    <rPh sb="15" eb="17">
      <t>ヒトメ</t>
    </rPh>
    <rPh sb="18" eb="19">
      <t>ワ</t>
    </rPh>
    <rPh sb="25" eb="27">
      <t>イジ</t>
    </rPh>
    <rPh sb="27" eb="29">
      <t>カンリ</t>
    </rPh>
    <rPh sb="30" eb="33">
      <t>キョウカショ</t>
    </rPh>
    <phoneticPr fontId="1"/>
  </si>
  <si>
    <t>まんが　土木積算入門　－実行予算編－</t>
    <rPh sb="4" eb="6">
      <t>ドボク</t>
    </rPh>
    <rPh sb="6" eb="8">
      <t>セキサン</t>
    </rPh>
    <rPh sb="8" eb="10">
      <t>ニュウモン</t>
    </rPh>
    <rPh sb="12" eb="14">
      <t>ジッコウ</t>
    </rPh>
    <rPh sb="14" eb="16">
      <t>ヨサン</t>
    </rPh>
    <rPh sb="16" eb="17">
      <t>ヘン</t>
    </rPh>
    <phoneticPr fontId="1"/>
  </si>
  <si>
    <t>(一財)建設物価</t>
    <rPh sb="1" eb="2">
      <t>イチ</t>
    </rPh>
    <rPh sb="2" eb="3">
      <t>ザイ</t>
    </rPh>
    <rPh sb="4" eb="6">
      <t>ケンセツ</t>
    </rPh>
    <rPh sb="6" eb="8">
      <t>ブッカ</t>
    </rPh>
    <phoneticPr fontId="1"/>
  </si>
  <si>
    <t>平成26年度版　建設物価　推進工事用機械器具等基礎価格表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ブッカ</t>
    </rPh>
    <rPh sb="13" eb="15">
      <t>スイシン</t>
    </rPh>
    <rPh sb="15" eb="18">
      <t>コウジヨウ</t>
    </rPh>
    <rPh sb="18" eb="20">
      <t>キカイ</t>
    </rPh>
    <rPh sb="20" eb="22">
      <t>キグ</t>
    </rPh>
    <rPh sb="22" eb="23">
      <t>トウ</t>
    </rPh>
    <rPh sb="23" eb="25">
      <t>キソ</t>
    </rPh>
    <rPh sb="25" eb="27">
      <t>カカク</t>
    </rPh>
    <rPh sb="27" eb="28">
      <t>ヒョウ</t>
    </rPh>
    <phoneticPr fontId="1"/>
  </si>
  <si>
    <t>推進工法用設計積算要領　泥濃式推進工法編(2013年改訂版)</t>
    <rPh sb="0" eb="2">
      <t>スイシン</t>
    </rPh>
    <rPh sb="2" eb="4">
      <t>コウホウ</t>
    </rPh>
    <rPh sb="4" eb="5">
      <t>ヨウ</t>
    </rPh>
    <rPh sb="5" eb="7">
      <t>セッケイ</t>
    </rPh>
    <rPh sb="7" eb="9">
      <t>セキサン</t>
    </rPh>
    <rPh sb="9" eb="11">
      <t>ヨウリョウ</t>
    </rPh>
    <rPh sb="12" eb="13">
      <t>ドロ</t>
    </rPh>
    <rPh sb="13" eb="14">
      <t>コ</t>
    </rPh>
    <rPh sb="14" eb="15">
      <t>シキ</t>
    </rPh>
    <rPh sb="15" eb="17">
      <t>スイシン</t>
    </rPh>
    <rPh sb="17" eb="19">
      <t>コウホウ</t>
    </rPh>
    <rPh sb="19" eb="20">
      <t>ヘン</t>
    </rPh>
    <rPh sb="25" eb="26">
      <t>ネン</t>
    </rPh>
    <rPh sb="26" eb="29">
      <t>カイテイバン</t>
    </rPh>
    <phoneticPr fontId="1"/>
  </si>
  <si>
    <t>2015年度版　推進工事用機械器具等損料参考資料</t>
    <rPh sb="4" eb="6">
      <t>ネンド</t>
    </rPh>
    <rPh sb="6" eb="7">
      <t>バン</t>
    </rPh>
    <rPh sb="8" eb="10">
      <t>スイシン</t>
    </rPh>
    <rPh sb="10" eb="13">
      <t>コウジヨウ</t>
    </rPh>
    <rPh sb="13" eb="15">
      <t>キカイ</t>
    </rPh>
    <rPh sb="15" eb="17">
      <t>キグ</t>
    </rPh>
    <rPh sb="17" eb="18">
      <t>トウ</t>
    </rPh>
    <rPh sb="18" eb="20">
      <t>ソンリョウ</t>
    </rPh>
    <rPh sb="20" eb="22">
      <t>サンコウ</t>
    </rPh>
    <rPh sb="22" eb="24">
      <t>シリョウ</t>
    </rPh>
    <phoneticPr fontId="1"/>
  </si>
  <si>
    <t>「積算資料」推進工事用機械器具等基礎価格表　2014年度版</t>
    <rPh sb="1" eb="3">
      <t>セキサン</t>
    </rPh>
    <rPh sb="3" eb="5">
      <t>シリョウ</t>
    </rPh>
    <rPh sb="6" eb="8">
      <t>スイシン</t>
    </rPh>
    <rPh sb="8" eb="11">
      <t>コウジヨウ</t>
    </rPh>
    <rPh sb="11" eb="13">
      <t>キカイ</t>
    </rPh>
    <rPh sb="13" eb="15">
      <t>キグ</t>
    </rPh>
    <rPh sb="15" eb="16">
      <t>トウ</t>
    </rPh>
    <rPh sb="16" eb="18">
      <t>キソ</t>
    </rPh>
    <rPh sb="18" eb="20">
      <t>カカク</t>
    </rPh>
    <rPh sb="20" eb="21">
      <t>ヒョウ</t>
    </rPh>
    <rPh sb="26" eb="28">
      <t>ネンド</t>
    </rPh>
    <rPh sb="28" eb="29">
      <t>バン</t>
    </rPh>
    <phoneticPr fontId="1"/>
  </si>
  <si>
    <t>(一財）経済調査会</t>
    <rPh sb="1" eb="2">
      <t>イチ</t>
    </rPh>
    <rPh sb="2" eb="3">
      <t>ザイ</t>
    </rPh>
    <rPh sb="4" eb="6">
      <t>ケイザイ</t>
    </rPh>
    <rPh sb="6" eb="9">
      <t>チョウサカイ</t>
    </rPh>
    <phoneticPr fontId="1"/>
  </si>
  <si>
    <t>(一財)経済調査会</t>
    <rPh sb="1" eb="2">
      <t>イチ</t>
    </rPh>
    <rPh sb="2" eb="3">
      <t>ザイ</t>
    </rPh>
    <rPh sb="4" eb="6">
      <t>ケイザイ</t>
    </rPh>
    <rPh sb="6" eb="9">
      <t>チョウサカイ</t>
    </rPh>
    <phoneticPr fontId="1"/>
  </si>
  <si>
    <t>(公社)日本推進技術協会</t>
    <rPh sb="1" eb="3">
      <t>コウシャ</t>
    </rPh>
    <rPh sb="4" eb="6">
      <t>ニホン</t>
    </rPh>
    <rPh sb="6" eb="8">
      <t>スイシン</t>
    </rPh>
    <rPh sb="8" eb="10">
      <t>ギジュツ</t>
    </rPh>
    <rPh sb="10" eb="12">
      <t>キョウカイ</t>
    </rPh>
    <phoneticPr fontId="1"/>
  </si>
  <si>
    <t>平成26年度版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</si>
  <si>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平成27年度版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</si>
  <si>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(一社)建設機械施工協会</t>
    <rPh sb="1" eb="2">
      <t>イチ</t>
    </rPh>
    <rPh sb="2" eb="3">
      <t>シャ</t>
    </rPh>
    <rPh sb="4" eb="6">
      <t>ケンセツ</t>
    </rPh>
    <rPh sb="6" eb="8">
      <t>キカイ</t>
    </rPh>
    <rPh sb="8" eb="10">
      <t>セコウ</t>
    </rPh>
    <rPh sb="10" eb="12">
      <t>キョウカイ</t>
    </rPh>
    <phoneticPr fontId="1"/>
  </si>
  <si>
    <t>2015年度版印刷料金</t>
    <rPh sb="4" eb="6">
      <t>ネンド</t>
    </rPh>
    <rPh sb="6" eb="7">
      <t>バン</t>
    </rPh>
    <rPh sb="7" eb="9">
      <t>インサツ</t>
    </rPh>
    <rPh sb="9" eb="11">
      <t>リョウキン</t>
    </rPh>
    <phoneticPr fontId="1"/>
  </si>
  <si>
    <t>月刊物価資料　2015年6月号</t>
    <rPh sb="0" eb="2">
      <t>ゲッカン</t>
    </rPh>
    <rPh sb="2" eb="4">
      <t>ブッカ</t>
    </rPh>
    <rPh sb="4" eb="6">
      <t>シリョウ</t>
    </rPh>
    <rPh sb="11" eb="12">
      <t>ネン</t>
    </rPh>
    <rPh sb="13" eb="14">
      <t>ガツ</t>
    </rPh>
    <rPh sb="14" eb="15">
      <t>ゴウ</t>
    </rPh>
    <phoneticPr fontId="1"/>
  </si>
  <si>
    <t>ﾌﾟﾚｷｬｽﾄﾌﾞﾛｯｸ工法によるプレストレストコンクリートTげた道路橋設計・施工指針</t>
    <rPh sb="36" eb="38">
      <t>セッケイ</t>
    </rPh>
    <rPh sb="39" eb="41">
      <t>セコウ</t>
    </rPh>
    <rPh sb="41" eb="43">
      <t>シシン</t>
    </rPh>
    <phoneticPr fontId="1"/>
  </si>
  <si>
    <t>公共土木施設の災害申請工法のポイント　平成27年改訂版</t>
    <rPh sb="0" eb="2">
      <t>コウキョウ</t>
    </rPh>
    <rPh sb="2" eb="4">
      <t>ドボク</t>
    </rPh>
    <rPh sb="4" eb="6">
      <t>シセツ</t>
    </rPh>
    <rPh sb="7" eb="9">
      <t>サイガイ</t>
    </rPh>
    <rPh sb="9" eb="11">
      <t>シンセイ</t>
    </rPh>
    <rPh sb="11" eb="13">
      <t>コウホウ</t>
    </rPh>
    <rPh sb="19" eb="21">
      <t>ヘイセイ</t>
    </rPh>
    <rPh sb="23" eb="24">
      <t>ネン</t>
    </rPh>
    <rPh sb="24" eb="27">
      <t>カイテイバン</t>
    </rPh>
    <phoneticPr fontId="1"/>
  </si>
  <si>
    <t>全日本建設技術協会</t>
    <phoneticPr fontId="1"/>
  </si>
  <si>
    <t>耐候性大型土のう積層工法　設計・施工マニュアル</t>
    <rPh sb="0" eb="1">
      <t>タイ</t>
    </rPh>
    <rPh sb="1" eb="2">
      <t>コウ</t>
    </rPh>
    <rPh sb="2" eb="3">
      <t>セイ</t>
    </rPh>
    <rPh sb="3" eb="5">
      <t>オオガタ</t>
    </rPh>
    <rPh sb="5" eb="6">
      <t>ド</t>
    </rPh>
    <rPh sb="8" eb="9">
      <t>セキ</t>
    </rPh>
    <rPh sb="9" eb="10">
      <t>ソウ</t>
    </rPh>
    <rPh sb="10" eb="12">
      <t>コウホウ</t>
    </rPh>
    <rPh sb="13" eb="15">
      <t>セッケイ</t>
    </rPh>
    <rPh sb="16" eb="18">
      <t>セコウ</t>
    </rPh>
    <phoneticPr fontId="1"/>
  </si>
  <si>
    <t>土地改良工事積算マニュアル（土木工事）平成27年度版</t>
    <phoneticPr fontId="1"/>
  </si>
  <si>
    <t>公共土木設計業務等標準委託契約約款の解説</t>
    <rPh sb="0" eb="2">
      <t>コウキョウ</t>
    </rPh>
    <rPh sb="2" eb="4">
      <t>ドボク</t>
    </rPh>
    <rPh sb="4" eb="6">
      <t>セッケイ</t>
    </rPh>
    <rPh sb="6" eb="8">
      <t>ギョウム</t>
    </rPh>
    <rPh sb="8" eb="9">
      <t>ナド</t>
    </rPh>
    <rPh sb="9" eb="11">
      <t>ヒョウジュン</t>
    </rPh>
    <rPh sb="11" eb="13">
      <t>イタク</t>
    </rPh>
    <rPh sb="13" eb="15">
      <t>ケイヤク</t>
    </rPh>
    <rPh sb="15" eb="16">
      <t>ヤク</t>
    </rPh>
    <rPh sb="16" eb="17">
      <t>カン</t>
    </rPh>
    <rPh sb="18" eb="20">
      <t>カイセツ</t>
    </rPh>
    <phoneticPr fontId="1"/>
  </si>
  <si>
    <t>大成出版社</t>
    <rPh sb="0" eb="2">
      <t>タイセイ</t>
    </rPh>
    <rPh sb="2" eb="4">
      <t>シュッパン</t>
    </rPh>
    <rPh sb="4" eb="5">
      <t>シャ</t>
    </rPh>
    <phoneticPr fontId="1"/>
  </si>
  <si>
    <t>道路橋点検必携（平成27年版）</t>
    <rPh sb="0" eb="2">
      <t>ドウロ</t>
    </rPh>
    <rPh sb="2" eb="3">
      <t>ハシ</t>
    </rPh>
    <rPh sb="3" eb="5">
      <t>テンケン</t>
    </rPh>
    <rPh sb="5" eb="7">
      <t>ヒッケイ</t>
    </rPh>
    <rPh sb="8" eb="10">
      <t>ヘイセイ</t>
    </rPh>
    <rPh sb="12" eb="13">
      <t>ネン</t>
    </rPh>
    <rPh sb="13" eb="14">
      <t>バン</t>
    </rPh>
    <phoneticPr fontId="1"/>
  </si>
  <si>
    <t>ジオテキスタイルを用いた補強土の設計・施工マニュアル（第2回改訂版）</t>
    <rPh sb="27" eb="28">
      <t>ダイ</t>
    </rPh>
    <rPh sb="29" eb="30">
      <t>カイ</t>
    </rPh>
    <rPh sb="30" eb="32">
      <t>カイテイ</t>
    </rPh>
    <rPh sb="32" eb="33">
      <t>バン</t>
    </rPh>
    <phoneticPr fontId="1"/>
  </si>
  <si>
    <t>（一財）土木研究センター</t>
    <rPh sb="1" eb="2">
      <t>イチ</t>
    </rPh>
    <rPh sb="2" eb="3">
      <t>ザイ</t>
    </rPh>
    <rPh sb="4" eb="6">
      <t>ドボク</t>
    </rPh>
    <rPh sb="6" eb="8">
      <t>ケンキュウ</t>
    </rPh>
    <phoneticPr fontId="1"/>
  </si>
  <si>
    <t>土木構造物メンテナンスの知恵</t>
    <rPh sb="0" eb="2">
      <t>ドボク</t>
    </rPh>
    <rPh sb="2" eb="5">
      <t>コウゾウブツ</t>
    </rPh>
    <rPh sb="12" eb="14">
      <t>チエ</t>
    </rPh>
    <phoneticPr fontId="1"/>
  </si>
  <si>
    <t>コンクリート名人養成講座ＤＶＤ版</t>
    <rPh sb="6" eb="8">
      <t>メイジン</t>
    </rPh>
    <rPh sb="8" eb="10">
      <t>ヨウセイ</t>
    </rPh>
    <rPh sb="10" eb="12">
      <t>コウザ</t>
    </rPh>
    <rPh sb="15" eb="16">
      <t>バン</t>
    </rPh>
    <phoneticPr fontId="1"/>
  </si>
  <si>
    <t>改訂　施工パッケージ型積算実務マニュアル</t>
    <rPh sb="0" eb="2">
      <t>カイテイ</t>
    </rPh>
    <rPh sb="3" eb="5">
      <t>セコウ</t>
    </rPh>
    <rPh sb="10" eb="11">
      <t>ガタ</t>
    </rPh>
    <rPh sb="11" eb="13">
      <t>セキサン</t>
    </rPh>
    <rPh sb="13" eb="15">
      <t>ジツム</t>
    </rPh>
    <phoneticPr fontId="1"/>
  </si>
  <si>
    <t>土木工事積算基準　平成27年版</t>
    <rPh sb="0" eb="2">
      <t>ドボク</t>
    </rPh>
    <rPh sb="2" eb="4">
      <t>コウジ</t>
    </rPh>
    <rPh sb="4" eb="6">
      <t>セキサン</t>
    </rPh>
    <rPh sb="6" eb="8">
      <t>キジュン</t>
    </rPh>
    <rPh sb="9" eb="11">
      <t>ヘイセイ</t>
    </rPh>
    <rPh sb="13" eb="15">
      <t>ネンバン</t>
    </rPh>
    <phoneticPr fontId="1"/>
  </si>
  <si>
    <t>(株)高速道路総合技術研究所</t>
    <rPh sb="0" eb="3">
      <t>カブ</t>
    </rPh>
    <rPh sb="3" eb="5">
      <t>コウソク</t>
    </rPh>
    <rPh sb="5" eb="7">
      <t>ドウロ</t>
    </rPh>
    <rPh sb="7" eb="9">
      <t>ソウゴウ</t>
    </rPh>
    <rPh sb="9" eb="11">
      <t>ギジュツ</t>
    </rPh>
    <rPh sb="11" eb="14">
      <t>ケンキュウジョ</t>
    </rPh>
    <phoneticPr fontId="1"/>
  </si>
  <si>
    <t>建設設備設計基準　平成27年度版</t>
    <rPh sb="0" eb="2">
      <t>ケンセツ</t>
    </rPh>
    <rPh sb="2" eb="4">
      <t>セツビ</t>
    </rPh>
    <rPh sb="4" eb="6">
      <t>セッケイ</t>
    </rPh>
    <rPh sb="6" eb="8">
      <t>キジュン</t>
    </rPh>
    <rPh sb="9" eb="11">
      <t>ヘイセイ</t>
    </rPh>
    <rPh sb="13" eb="15">
      <t>ネンド</t>
    </rPh>
    <rPh sb="15" eb="16">
      <t>バン</t>
    </rPh>
    <phoneticPr fontId="1"/>
  </si>
  <si>
    <t>公共建設協会</t>
    <rPh sb="0" eb="2">
      <t>コウキョウ</t>
    </rPh>
    <rPh sb="2" eb="4">
      <t>ケンセツ</t>
    </rPh>
    <rPh sb="4" eb="6">
      <t>キョウカイ</t>
    </rPh>
    <phoneticPr fontId="1"/>
  </si>
  <si>
    <t>平成23年版　建築数量積算基準・同解説</t>
    <rPh sb="0" eb="2">
      <t>ヘイセイ</t>
    </rPh>
    <rPh sb="4" eb="6">
      <t>ネンバン</t>
    </rPh>
    <rPh sb="7" eb="9">
      <t>ケンチク</t>
    </rPh>
    <rPh sb="9" eb="11">
      <t>スウリョウ</t>
    </rPh>
    <rPh sb="11" eb="13">
      <t>セキサン</t>
    </rPh>
    <rPh sb="13" eb="15">
      <t>キジュン</t>
    </rPh>
    <rPh sb="16" eb="17">
      <t>ドウ</t>
    </rPh>
    <rPh sb="17" eb="19">
      <t>カイセツ</t>
    </rPh>
    <phoneticPr fontId="1"/>
  </si>
  <si>
    <t>平成25年版　建築工事内訳書標準書式・同解説</t>
    <rPh sb="0" eb="2">
      <t>ヘイセイ</t>
    </rPh>
    <rPh sb="4" eb="6">
      <t>ネンバン</t>
    </rPh>
    <rPh sb="7" eb="9">
      <t>ケンチク</t>
    </rPh>
    <rPh sb="9" eb="11">
      <t>コウジ</t>
    </rPh>
    <rPh sb="11" eb="13">
      <t>ウチワケ</t>
    </rPh>
    <rPh sb="13" eb="14">
      <t>ショ</t>
    </rPh>
    <rPh sb="14" eb="16">
      <t>ヒョウジュン</t>
    </rPh>
    <rPh sb="16" eb="18">
      <t>ショシキ</t>
    </rPh>
    <rPh sb="19" eb="20">
      <t>ドウ</t>
    </rPh>
    <rPh sb="20" eb="22">
      <t>カイセツ</t>
    </rPh>
    <phoneticPr fontId="1"/>
  </si>
  <si>
    <t>屋外体育施設舗装工事積算の手引き平成23年改訂版</t>
    <rPh sb="0" eb="2">
      <t>オクガイ</t>
    </rPh>
    <rPh sb="2" eb="4">
      <t>タイイク</t>
    </rPh>
    <rPh sb="4" eb="6">
      <t>シセツ</t>
    </rPh>
    <rPh sb="6" eb="8">
      <t>ホソウ</t>
    </rPh>
    <rPh sb="8" eb="10">
      <t>コウジ</t>
    </rPh>
    <rPh sb="10" eb="12">
      <t>セキサン</t>
    </rPh>
    <rPh sb="13" eb="15">
      <t>テビ</t>
    </rPh>
    <rPh sb="16" eb="18">
      <t>ヘイセイ</t>
    </rPh>
    <rPh sb="20" eb="21">
      <t>ネン</t>
    </rPh>
    <rPh sb="21" eb="24">
      <t>カイテイバン</t>
    </rPh>
    <phoneticPr fontId="1"/>
  </si>
  <si>
    <t>(株)体育施設出版社</t>
    <rPh sb="0" eb="3">
      <t>カブ</t>
    </rPh>
    <rPh sb="3" eb="5">
      <t>タイイク</t>
    </rPh>
    <rPh sb="5" eb="7">
      <t>シセツ</t>
    </rPh>
    <rPh sb="7" eb="9">
      <t>シュッパン</t>
    </rPh>
    <rPh sb="9" eb="10">
      <t>シャ</t>
    </rPh>
    <phoneticPr fontId="1"/>
  </si>
  <si>
    <t>枕基礎設計便覧</t>
    <rPh sb="0" eb="1">
      <t>マクラ</t>
    </rPh>
    <rPh sb="1" eb="3">
      <t>キソ</t>
    </rPh>
    <rPh sb="3" eb="5">
      <t>セッケイ</t>
    </rPh>
    <rPh sb="5" eb="7">
      <t>ビンラン</t>
    </rPh>
    <phoneticPr fontId="1"/>
  </si>
  <si>
    <t>杭基礎施工便覧　平成26年度改訂版</t>
    <rPh sb="0" eb="1">
      <t>クイ</t>
    </rPh>
    <rPh sb="1" eb="3">
      <t>キソ</t>
    </rPh>
    <rPh sb="3" eb="5">
      <t>セコウ</t>
    </rPh>
    <rPh sb="5" eb="7">
      <t>ビンラン</t>
    </rPh>
    <rPh sb="8" eb="10">
      <t>ヘイセイ</t>
    </rPh>
    <rPh sb="12" eb="14">
      <t>ネンド</t>
    </rPh>
    <rPh sb="14" eb="16">
      <t>カイテイ</t>
    </rPh>
    <rPh sb="16" eb="17">
      <t>バン</t>
    </rPh>
    <phoneticPr fontId="1"/>
  </si>
  <si>
    <t>道路構造令の解説と運用[2015]改訂版</t>
    <rPh sb="0" eb="2">
      <t>ドウロ</t>
    </rPh>
    <rPh sb="2" eb="4">
      <t>コウゾウ</t>
    </rPh>
    <rPh sb="4" eb="5">
      <t>レイ</t>
    </rPh>
    <rPh sb="6" eb="8">
      <t>カイセツ</t>
    </rPh>
    <rPh sb="9" eb="11">
      <t>ウンヨウ</t>
    </rPh>
    <rPh sb="17" eb="19">
      <t>カイテイ</t>
    </rPh>
    <rPh sb="19" eb="20">
      <t>バン</t>
    </rPh>
    <phoneticPr fontId="1"/>
  </si>
  <si>
    <t>（公社）土木学会</t>
    <rPh sb="4" eb="6">
      <t>ドボク</t>
    </rPh>
    <rPh sb="6" eb="8">
      <t>ガッカイ</t>
    </rPh>
    <phoneticPr fontId="1"/>
  </si>
  <si>
    <t>災害査定の手引き　平成26年度版</t>
    <rPh sb="0" eb="2">
      <t>サイガイ</t>
    </rPh>
    <rPh sb="2" eb="4">
      <t>サテイ</t>
    </rPh>
    <rPh sb="5" eb="7">
      <t>テビ</t>
    </rPh>
    <rPh sb="9" eb="11">
      <t>ヘイセイ</t>
    </rPh>
    <rPh sb="13" eb="15">
      <t>ネンド</t>
    </rPh>
    <rPh sb="15" eb="16">
      <t>バン</t>
    </rPh>
    <phoneticPr fontId="1"/>
  </si>
  <si>
    <t>（公社）全国防災協会</t>
    <rPh sb="4" eb="6">
      <t>ゼンコク</t>
    </rPh>
    <rPh sb="6" eb="8">
      <t>ボウサイ</t>
    </rPh>
    <rPh sb="8" eb="10">
      <t>キョウカイ</t>
    </rPh>
    <phoneticPr fontId="1"/>
  </si>
  <si>
    <t>打戻し施工によるサンドコンパクションパイル工法設計・施工マニュアル</t>
    <phoneticPr fontId="1"/>
  </si>
  <si>
    <t>路面標示ハンドブック第4版</t>
    <rPh sb="0" eb="2">
      <t>ロメン</t>
    </rPh>
    <rPh sb="2" eb="4">
      <t>ヒョウジ</t>
    </rPh>
    <rPh sb="10" eb="11">
      <t>ダイ</t>
    </rPh>
    <rPh sb="12" eb="13">
      <t>ハン</t>
    </rPh>
    <phoneticPr fontId="1"/>
  </si>
  <si>
    <t>一般財団法人全国道路標識・標示業協会</t>
    <rPh sb="0" eb="2">
      <t>イッパン</t>
    </rPh>
    <rPh sb="2" eb="4">
      <t>ザイダン</t>
    </rPh>
    <rPh sb="4" eb="6">
      <t>ホウジン</t>
    </rPh>
    <rPh sb="6" eb="8">
      <t>ゼンコク</t>
    </rPh>
    <rPh sb="8" eb="10">
      <t>ドウロ</t>
    </rPh>
    <rPh sb="10" eb="12">
      <t>ヒョウシキ</t>
    </rPh>
    <rPh sb="13" eb="15">
      <t>ヒョウジ</t>
    </rPh>
    <rPh sb="15" eb="16">
      <t>ギョウ</t>
    </rPh>
    <rPh sb="16" eb="18">
      <t>キョウカイ</t>
    </rPh>
    <phoneticPr fontId="1"/>
  </si>
  <si>
    <t>（公社）地盤工学会</t>
    <rPh sb="4" eb="6">
      <t>ジバン</t>
    </rPh>
    <rPh sb="6" eb="7">
      <t>コウ</t>
    </rPh>
    <rPh sb="7" eb="9">
      <t>ガッカイ</t>
    </rPh>
    <phoneticPr fontId="1"/>
  </si>
  <si>
    <t>JISセメントの物理試験方法</t>
    <rPh sb="8" eb="10">
      <t>ブツリ</t>
    </rPh>
    <rPh sb="10" eb="12">
      <t>シケン</t>
    </rPh>
    <rPh sb="12" eb="14">
      <t>ホウホウ</t>
    </rPh>
    <phoneticPr fontId="1"/>
  </si>
  <si>
    <t>JIS鉄筋コンクリート用棒鋼ガス圧接継手の試験方法及び判定基準</t>
    <rPh sb="3" eb="5">
      <t>テッキン</t>
    </rPh>
    <rPh sb="11" eb="12">
      <t>ヨウ</t>
    </rPh>
    <rPh sb="12" eb="13">
      <t>ボウ</t>
    </rPh>
    <rPh sb="13" eb="14">
      <t>コウ</t>
    </rPh>
    <rPh sb="16" eb="17">
      <t>アツ</t>
    </rPh>
    <rPh sb="17" eb="18">
      <t>セツ</t>
    </rPh>
    <rPh sb="18" eb="20">
      <t>ツギテ</t>
    </rPh>
    <rPh sb="21" eb="23">
      <t>シケン</t>
    </rPh>
    <rPh sb="23" eb="25">
      <t>ホウホウ</t>
    </rPh>
    <rPh sb="25" eb="26">
      <t>オヨ</t>
    </rPh>
    <rPh sb="27" eb="29">
      <t>ハンテイ</t>
    </rPh>
    <rPh sb="29" eb="31">
      <t>キジュン</t>
    </rPh>
    <phoneticPr fontId="1"/>
  </si>
  <si>
    <t xml:space="preserve">謎解き!橋の維持・補修 </t>
    <phoneticPr fontId="1"/>
  </si>
  <si>
    <t>全国標準積算資料（土質調査・地質調査)平成２７年度改訂歩掛版</t>
    <phoneticPr fontId="1"/>
  </si>
  <si>
    <t>高力ボルト施工マニュアル（合本・改訂版）</t>
    <rPh sb="0" eb="1">
      <t>コウ</t>
    </rPh>
    <rPh sb="1" eb="2">
      <t>リキ</t>
    </rPh>
    <rPh sb="5" eb="7">
      <t>セコウ</t>
    </rPh>
    <rPh sb="13" eb="14">
      <t>ゴウ</t>
    </rPh>
    <rPh sb="14" eb="15">
      <t>ホン</t>
    </rPh>
    <rPh sb="16" eb="19">
      <t>カイテイバン</t>
    </rPh>
    <phoneticPr fontId="1"/>
  </si>
  <si>
    <t>一般財団法人日本橋梁建設協会</t>
    <rPh sb="6" eb="8">
      <t>ニホン</t>
    </rPh>
    <rPh sb="8" eb="10">
      <t>キョウリョウ</t>
    </rPh>
    <rPh sb="10" eb="12">
      <t>ケンセツ</t>
    </rPh>
    <rPh sb="12" eb="14">
      <t>キョウカイ</t>
    </rPh>
    <phoneticPr fontId="1"/>
  </si>
  <si>
    <t>25015①</t>
    <phoneticPr fontId="1"/>
  </si>
  <si>
    <t>25015②</t>
    <phoneticPr fontId="1"/>
  </si>
  <si>
    <t>橋梁補修補強工事　積算手引き</t>
    <rPh sb="0" eb="2">
      <t>キョウリョウ</t>
    </rPh>
    <rPh sb="2" eb="4">
      <t>ホシュウ</t>
    </rPh>
    <rPh sb="4" eb="6">
      <t>ホキョウ</t>
    </rPh>
    <rPh sb="6" eb="8">
      <t>コウジ</t>
    </rPh>
    <rPh sb="9" eb="11">
      <t>セキサン</t>
    </rPh>
    <rPh sb="11" eb="13">
      <t>テビ</t>
    </rPh>
    <phoneticPr fontId="1"/>
  </si>
  <si>
    <t>橋梁補修補強工事　積算の手引き</t>
    <rPh sb="0" eb="2">
      <t>キョウリョウ</t>
    </rPh>
    <rPh sb="2" eb="4">
      <t>ホシュウ</t>
    </rPh>
    <rPh sb="4" eb="6">
      <t>ホキョウ</t>
    </rPh>
    <rPh sb="6" eb="8">
      <t>コウジ</t>
    </rPh>
    <rPh sb="9" eb="11">
      <t>セキサン</t>
    </rPh>
    <rPh sb="12" eb="14">
      <t>テビ</t>
    </rPh>
    <phoneticPr fontId="1"/>
  </si>
  <si>
    <t>26022①</t>
    <phoneticPr fontId="1"/>
  </si>
  <si>
    <t>26022②</t>
    <phoneticPr fontId="1"/>
  </si>
  <si>
    <t>1級土木施工管理技術検定試験問題解説集録版2016年版</t>
    <rPh sb="1" eb="2">
      <t>キュウ</t>
    </rPh>
    <rPh sb="2" eb="4">
      <t>ドボク</t>
    </rPh>
    <rPh sb="4" eb="6">
      <t>セコウ</t>
    </rPh>
    <rPh sb="6" eb="8">
      <t>カンリ</t>
    </rPh>
    <rPh sb="8" eb="10">
      <t>ギジュツ</t>
    </rPh>
    <rPh sb="10" eb="12">
      <t>ケンテイ</t>
    </rPh>
    <rPh sb="12" eb="14">
      <t>シケン</t>
    </rPh>
    <rPh sb="14" eb="16">
      <t>モンダイ</t>
    </rPh>
    <rPh sb="16" eb="18">
      <t>カイセツ</t>
    </rPh>
    <rPh sb="18" eb="19">
      <t>シュウ</t>
    </rPh>
    <rPh sb="19" eb="20">
      <t>ロク</t>
    </rPh>
    <rPh sb="20" eb="21">
      <t>ハン</t>
    </rPh>
    <rPh sb="25" eb="27">
      <t>ネンバン</t>
    </rPh>
    <phoneticPr fontId="1"/>
  </si>
  <si>
    <t>一般財団法人地域開発研究所</t>
    <rPh sb="0" eb="2">
      <t>イッパン</t>
    </rPh>
    <rPh sb="2" eb="4">
      <t>ザイダン</t>
    </rPh>
    <rPh sb="4" eb="6">
      <t>ホウジン</t>
    </rPh>
    <rPh sb="6" eb="8">
      <t>チイキ</t>
    </rPh>
    <rPh sb="8" eb="10">
      <t>カイハツ</t>
    </rPh>
    <rPh sb="10" eb="13">
      <t>ケンキュウジョ</t>
    </rPh>
    <phoneticPr fontId="1"/>
  </si>
  <si>
    <t>「品質と適正利潤」の確保の「手段」の提言</t>
    <rPh sb="1" eb="3">
      <t>ヒンシツ</t>
    </rPh>
    <rPh sb="4" eb="6">
      <t>テキセイ</t>
    </rPh>
    <rPh sb="6" eb="8">
      <t>リジュン</t>
    </rPh>
    <rPh sb="10" eb="12">
      <t>カクホ</t>
    </rPh>
    <rPh sb="14" eb="16">
      <t>シュダン</t>
    </rPh>
    <rPh sb="18" eb="20">
      <t>テイゲン</t>
    </rPh>
    <phoneticPr fontId="1"/>
  </si>
  <si>
    <t>NPO法人　IMS研究機構</t>
    <rPh sb="3" eb="5">
      <t>ホウジン</t>
    </rPh>
    <rPh sb="9" eb="11">
      <t>ケンキュウ</t>
    </rPh>
    <rPh sb="11" eb="13">
      <t>キコウ</t>
    </rPh>
    <phoneticPr fontId="1"/>
  </si>
  <si>
    <t>一般財団法人　日本アスファルト乳剤協会</t>
    <rPh sb="0" eb="2">
      <t>イッパン</t>
    </rPh>
    <rPh sb="2" eb="4">
      <t>ザイダン</t>
    </rPh>
    <rPh sb="4" eb="6">
      <t>ホウジン</t>
    </rPh>
    <rPh sb="7" eb="9">
      <t>ニホン</t>
    </rPh>
    <rPh sb="15" eb="17">
      <t>ニュウザイ</t>
    </rPh>
    <rPh sb="17" eb="19">
      <t>キョウカイ</t>
    </rPh>
    <phoneticPr fontId="1"/>
  </si>
  <si>
    <t>橋梁点検手引書</t>
    <rPh sb="0" eb="2">
      <t>キョウリョウ</t>
    </rPh>
    <rPh sb="2" eb="4">
      <t>テンケン</t>
    </rPh>
    <rPh sb="4" eb="6">
      <t>テビ</t>
    </rPh>
    <rPh sb="6" eb="7">
      <t>ショ</t>
    </rPh>
    <phoneticPr fontId="3"/>
  </si>
  <si>
    <t>道路トンネル維持管理便覧</t>
    <rPh sb="0" eb="2">
      <t>ドウロ</t>
    </rPh>
    <rPh sb="6" eb="8">
      <t>イジ</t>
    </rPh>
    <rPh sb="8" eb="10">
      <t>カンリ</t>
    </rPh>
    <rPh sb="10" eb="12">
      <t>ビンラン</t>
    </rPh>
    <phoneticPr fontId="3"/>
  </si>
  <si>
    <t>平成28年災害査定設定標準歩掛表</t>
    <rPh sb="0" eb="1">
      <t>ヘイ</t>
    </rPh>
    <rPh sb="1" eb="2">
      <t>セイ</t>
    </rPh>
    <rPh sb="4" eb="5">
      <t>ネン</t>
    </rPh>
    <rPh sb="5" eb="7">
      <t>サイガイ</t>
    </rPh>
    <rPh sb="7" eb="9">
      <t>サテイ</t>
    </rPh>
    <rPh sb="9" eb="11">
      <t>セッテイ</t>
    </rPh>
    <rPh sb="11" eb="13">
      <t>ヒョウジュン</t>
    </rPh>
    <rPh sb="13" eb="15">
      <t>ブガカリ</t>
    </rPh>
    <rPh sb="15" eb="16">
      <t>ヒョウ</t>
    </rPh>
    <phoneticPr fontId="3"/>
  </si>
  <si>
    <t>平成27年建設物価推進工事用機械器具等基礎価格表</t>
    <rPh sb="0" eb="2">
      <t>ヘイセイ</t>
    </rPh>
    <rPh sb="4" eb="5">
      <t>ネン</t>
    </rPh>
    <rPh sb="5" eb="7">
      <t>ケンセツ</t>
    </rPh>
    <rPh sb="7" eb="9">
      <t>ブッカ</t>
    </rPh>
    <rPh sb="9" eb="11">
      <t>スイシン</t>
    </rPh>
    <rPh sb="11" eb="13">
      <t>コウジ</t>
    </rPh>
    <rPh sb="13" eb="14">
      <t>ヨウ</t>
    </rPh>
    <rPh sb="14" eb="16">
      <t>キカイ</t>
    </rPh>
    <rPh sb="16" eb="18">
      <t>キグ</t>
    </rPh>
    <rPh sb="18" eb="19">
      <t>ナド</t>
    </rPh>
    <rPh sb="19" eb="21">
      <t>キソ</t>
    </rPh>
    <rPh sb="21" eb="23">
      <t>カカク</t>
    </rPh>
    <rPh sb="23" eb="24">
      <t>ヒョウ</t>
    </rPh>
    <phoneticPr fontId="3"/>
  </si>
  <si>
    <t>コンクリート構造物の補修・補強</t>
    <rPh sb="6" eb="9">
      <t>コウゾウブツ</t>
    </rPh>
    <rPh sb="10" eb="12">
      <t>ホシュウ</t>
    </rPh>
    <rPh sb="13" eb="15">
      <t>ホキョウ</t>
    </rPh>
    <phoneticPr fontId="3"/>
  </si>
  <si>
    <t>ジェットグラウト工法（技術資料）第27版</t>
    <rPh sb="8" eb="10">
      <t>コウホウ</t>
    </rPh>
    <rPh sb="11" eb="13">
      <t>ギジュツ</t>
    </rPh>
    <rPh sb="13" eb="15">
      <t>シリョウ</t>
    </rPh>
    <rPh sb="16" eb="17">
      <t>ダイ</t>
    </rPh>
    <rPh sb="19" eb="20">
      <t>バン</t>
    </rPh>
    <phoneticPr fontId="3"/>
  </si>
  <si>
    <t>ジェットグラウト工法（積算資料）第27版　JJGA日本ジェットグラウト協会</t>
    <rPh sb="8" eb="10">
      <t>コウホウ</t>
    </rPh>
    <rPh sb="11" eb="13">
      <t>セキサン</t>
    </rPh>
    <rPh sb="13" eb="15">
      <t>シリョウ</t>
    </rPh>
    <rPh sb="25" eb="27">
      <t>ニホン</t>
    </rPh>
    <rPh sb="35" eb="37">
      <t>キョウカイ</t>
    </rPh>
    <phoneticPr fontId="3"/>
  </si>
  <si>
    <t>SDM-Dy工法　技術・標準積算資料　第3版　ダイナミックジェット工法研究会</t>
    <rPh sb="6" eb="8">
      <t>コウホウ</t>
    </rPh>
    <rPh sb="9" eb="11">
      <t>ギジュツ</t>
    </rPh>
    <rPh sb="12" eb="14">
      <t>ヒョウジュン</t>
    </rPh>
    <rPh sb="14" eb="16">
      <t>セキサン</t>
    </rPh>
    <rPh sb="16" eb="18">
      <t>シリョウ</t>
    </rPh>
    <rPh sb="19" eb="20">
      <t>ダイ</t>
    </rPh>
    <rPh sb="21" eb="22">
      <t>ハン</t>
    </rPh>
    <rPh sb="33" eb="35">
      <t>コウホウ</t>
    </rPh>
    <rPh sb="35" eb="38">
      <t>ケンキュウカイ</t>
    </rPh>
    <phoneticPr fontId="3"/>
  </si>
  <si>
    <t>SDM工法　技術・標準積算資料　第6版  小野田ケミコ株式会社</t>
    <rPh sb="3" eb="5">
      <t>コウホウ</t>
    </rPh>
    <rPh sb="6" eb="8">
      <t>ギジュツ</t>
    </rPh>
    <rPh sb="9" eb="11">
      <t>ヒョウジュン</t>
    </rPh>
    <rPh sb="11" eb="13">
      <t>セキサン</t>
    </rPh>
    <rPh sb="13" eb="15">
      <t>シリョウ</t>
    </rPh>
    <rPh sb="16" eb="17">
      <t>ダイ</t>
    </rPh>
    <rPh sb="18" eb="19">
      <t>ハン</t>
    </rPh>
    <rPh sb="21" eb="24">
      <t>オノダ</t>
    </rPh>
    <rPh sb="27" eb="29">
      <t>カブシキ</t>
    </rPh>
    <rPh sb="29" eb="31">
      <t>ガイシャ</t>
    </rPh>
    <phoneticPr fontId="3"/>
  </si>
  <si>
    <t>土地改良工事積算マニュアル（土木工事）平成28年度版</t>
    <rPh sb="0" eb="2">
      <t>トチ</t>
    </rPh>
    <rPh sb="2" eb="4">
      <t>カイリョウ</t>
    </rPh>
    <rPh sb="4" eb="6">
      <t>コウジ</t>
    </rPh>
    <rPh sb="6" eb="8">
      <t>セキサン</t>
    </rPh>
    <rPh sb="14" eb="16">
      <t>ドボク</t>
    </rPh>
    <rPh sb="16" eb="18">
      <t>コウジ</t>
    </rPh>
    <rPh sb="19" eb="21">
      <t>ヘイセイ</t>
    </rPh>
    <rPh sb="23" eb="25">
      <t>ネンド</t>
    </rPh>
    <rPh sb="25" eb="26">
      <t>バン</t>
    </rPh>
    <phoneticPr fontId="3"/>
  </si>
  <si>
    <t>一般社団法人日本建設機械施工協会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ケンセツ</t>
    </rPh>
    <rPh sb="10" eb="12">
      <t>キカイ</t>
    </rPh>
    <rPh sb="12" eb="14">
      <t>セコウ</t>
    </rPh>
    <rPh sb="14" eb="16">
      <t>キョウカイ</t>
    </rPh>
    <phoneticPr fontId="1"/>
  </si>
  <si>
    <t>新VEの基本　価値分析の考え方と実践プロセス</t>
    <rPh sb="0" eb="1">
      <t>シン</t>
    </rPh>
    <rPh sb="4" eb="6">
      <t>キホン</t>
    </rPh>
    <rPh sb="7" eb="9">
      <t>カチ</t>
    </rPh>
    <rPh sb="9" eb="11">
      <t>ブンセキ</t>
    </rPh>
    <rPh sb="12" eb="13">
      <t>カンガ</t>
    </rPh>
    <rPh sb="14" eb="15">
      <t>カタ</t>
    </rPh>
    <rPh sb="16" eb="18">
      <t>ジッセン</t>
    </rPh>
    <phoneticPr fontId="1"/>
  </si>
  <si>
    <t>新計量法とともに歩むSI化ガイドブック</t>
    <rPh sb="0" eb="1">
      <t>シン</t>
    </rPh>
    <rPh sb="1" eb="4">
      <t>ケイリョウホウ</t>
    </rPh>
    <rPh sb="8" eb="9">
      <t>アユ</t>
    </rPh>
    <rPh sb="12" eb="13">
      <t>カ</t>
    </rPh>
    <phoneticPr fontId="1"/>
  </si>
  <si>
    <t>積算資料CD-ROM縮刷版　平成１４年度版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</si>
  <si>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平成１５年度版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</si>
  <si>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平成１７年度版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</si>
  <si>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平成１８年度版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</si>
  <si>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平成１９年度版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</si>
  <si>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平成21年度版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</si>
  <si>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橋梁架設工事の積算　平成22度版</t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ド</t>
    </rPh>
    <rPh sb="15" eb="16">
      <t>バン</t>
    </rPh>
    <phoneticPr fontId="1"/>
  </si>
  <si>
    <t>橋梁架設工事の積算　平成23年度版</t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ネン</t>
    </rPh>
    <rPh sb="15" eb="16">
      <t>ド</t>
    </rPh>
    <rPh sb="16" eb="17">
      <t>バン</t>
    </rPh>
    <phoneticPr fontId="1"/>
  </si>
  <si>
    <t>橋梁補修補強工事　積算の手引き　平成23年度版</t>
    <rPh sb="0" eb="2">
      <t>キョウリョウ</t>
    </rPh>
    <rPh sb="2" eb="4">
      <t>ホシュウ</t>
    </rPh>
    <rPh sb="4" eb="6">
      <t>ホキョウ</t>
    </rPh>
    <rPh sb="6" eb="8">
      <t>コウジ</t>
    </rPh>
    <rPh sb="9" eb="11">
      <t>セキサン</t>
    </rPh>
    <rPh sb="12" eb="14">
      <t>テビ</t>
    </rPh>
    <rPh sb="16" eb="18">
      <t>ヘイセイ</t>
    </rPh>
    <rPh sb="20" eb="23">
      <t>ネンドバン</t>
    </rPh>
    <phoneticPr fontId="1"/>
  </si>
  <si>
    <t>平成23年度版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</si>
  <si>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平成24年度版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2">
      <t>キカイ</t>
    </rPh>
    <rPh sb="12" eb="13">
      <t>トウ</t>
    </rPh>
    <rPh sb="13" eb="15">
      <t>ソンリョウ</t>
    </rPh>
    <rPh sb="15" eb="16">
      <t>ヒョウ</t>
    </rPh>
    <phoneticPr fontId="1"/>
  </si>
  <si>
    <t>設計における強度定数　c,φ,N値</t>
    <rPh sb="0" eb="2">
      <t>セッケイ</t>
    </rPh>
    <rPh sb="6" eb="8">
      <t>キョウド</t>
    </rPh>
    <rPh sb="8" eb="10">
      <t>ジョウスウ</t>
    </rPh>
    <rPh sb="16" eb="17">
      <t>チ</t>
    </rPh>
    <phoneticPr fontId="1"/>
  </si>
  <si>
    <t>最新の斜面安定工法　AAW工法設計施工指針</t>
    <rPh sb="0" eb="2">
      <t>サイシン</t>
    </rPh>
    <rPh sb="3" eb="5">
      <t>シャメン</t>
    </rPh>
    <rPh sb="5" eb="7">
      <t>アンテイ</t>
    </rPh>
    <rPh sb="7" eb="9">
      <t>コウホウ</t>
    </rPh>
    <rPh sb="13" eb="15">
      <t>コウホウ</t>
    </rPh>
    <rPh sb="15" eb="17">
      <t>セッケイ</t>
    </rPh>
    <rPh sb="17" eb="19">
      <t>セコウ</t>
    </rPh>
    <rPh sb="19" eb="21">
      <t>シシン</t>
    </rPh>
    <phoneticPr fontId="1"/>
  </si>
  <si>
    <t>フレッシュマンのためのPC講座　プレストレストコンクリートの世界</t>
    <rPh sb="13" eb="15">
      <t>コウザ</t>
    </rPh>
    <rPh sb="30" eb="32">
      <t>セカイ</t>
    </rPh>
    <phoneticPr fontId="1"/>
  </si>
  <si>
    <t>建設技術審査証明報告書　機能分離型ゴム支承装置　HSB　平成１８年３月</t>
    <rPh sb="0" eb="2">
      <t>ケンセツ</t>
    </rPh>
    <rPh sb="2" eb="4">
      <t>ギジュツ</t>
    </rPh>
    <rPh sb="4" eb="6">
      <t>シンサ</t>
    </rPh>
    <rPh sb="6" eb="8">
      <t>ショウメイ</t>
    </rPh>
    <rPh sb="8" eb="11">
      <t>ホウコクショ</t>
    </rPh>
    <rPh sb="12" eb="14">
      <t>キノウ</t>
    </rPh>
    <rPh sb="14" eb="17">
      <t>ブンリガタ</t>
    </rPh>
    <rPh sb="19" eb="21">
      <t>シショウ</t>
    </rPh>
    <rPh sb="21" eb="23">
      <t>ソウチ</t>
    </rPh>
    <rPh sb="28" eb="30">
      <t>ヘイセイ</t>
    </rPh>
    <rPh sb="32" eb="33">
      <t>ネン</t>
    </rPh>
    <rPh sb="34" eb="35">
      <t>ガツ</t>
    </rPh>
    <phoneticPr fontId="1"/>
  </si>
  <si>
    <t>Q＆A100で学ぶ建設工事の安全衛生管理</t>
    <rPh sb="7" eb="8">
      <t>マナ</t>
    </rPh>
    <rPh sb="9" eb="11">
      <t>ケンセツ</t>
    </rPh>
    <rPh sb="11" eb="13">
      <t>コウジ</t>
    </rPh>
    <rPh sb="14" eb="16">
      <t>アンゼン</t>
    </rPh>
    <rPh sb="16" eb="18">
      <t>エイセイ</t>
    </rPh>
    <rPh sb="18" eb="20">
      <t>カンリ</t>
    </rPh>
    <phoneticPr fontId="1"/>
  </si>
  <si>
    <t>JISハンドブック24　建築　１９９３</t>
    <rPh sb="12" eb="14">
      <t>ケンチク</t>
    </rPh>
    <phoneticPr fontId="1"/>
  </si>
  <si>
    <t>建築工事施工管理要領　公共建築におけるISO9001:2000適用</t>
    <rPh sb="0" eb="2">
      <t>ケンチク</t>
    </rPh>
    <rPh sb="2" eb="4">
      <t>コウジ</t>
    </rPh>
    <rPh sb="4" eb="6">
      <t>セコウ</t>
    </rPh>
    <rPh sb="6" eb="8">
      <t>カンリ</t>
    </rPh>
    <rPh sb="8" eb="10">
      <t>ヨウリョウ</t>
    </rPh>
    <rPh sb="11" eb="13">
      <t>コウキョウ</t>
    </rPh>
    <rPh sb="13" eb="15">
      <t>ケンチク</t>
    </rPh>
    <rPh sb="31" eb="33">
      <t>テキヨウ</t>
    </rPh>
    <phoneticPr fontId="1"/>
  </si>
  <si>
    <t>道のある風景'07</t>
    <rPh sb="0" eb="1">
      <t>ミチ</t>
    </rPh>
    <rPh sb="4" eb="6">
      <t>フウケイ</t>
    </rPh>
    <phoneticPr fontId="1"/>
  </si>
  <si>
    <t>日経コンストラクション　縮刷版　CD-ROM 2000～2007</t>
    <rPh sb="0" eb="2">
      <t>ニッケイ</t>
    </rPh>
    <rPh sb="12" eb="15">
      <t>シュクサツバン</t>
    </rPh>
    <phoneticPr fontId="1"/>
  </si>
  <si>
    <t>日経コンストラクション　縮刷版　CD-ROM 2008</t>
    <phoneticPr fontId="1"/>
  </si>
  <si>
    <t>まんが　CALS/EC入門</t>
    <rPh sb="11" eb="13">
      <t>ニュウモン</t>
    </rPh>
    <phoneticPr fontId="1"/>
  </si>
  <si>
    <t>土木CAD製図基準（案）　平成１７年１２月</t>
    <rPh sb="0" eb="2">
      <t>ドボク</t>
    </rPh>
    <rPh sb="5" eb="7">
      <t>セイズ</t>
    </rPh>
    <rPh sb="7" eb="9">
      <t>キジュン</t>
    </rPh>
    <rPh sb="10" eb="11">
      <t>アン</t>
    </rPh>
    <rPh sb="13" eb="15">
      <t>ヘイセイ</t>
    </rPh>
    <rPh sb="17" eb="18">
      <t>ネン</t>
    </rPh>
    <rPh sb="20" eb="21">
      <t>ガツ</t>
    </rPh>
    <phoneticPr fontId="1"/>
  </si>
  <si>
    <t>７日でできるDynaCAD（１週間で完全マスター）</t>
    <rPh sb="1" eb="2">
      <t>ニチ</t>
    </rPh>
    <rPh sb="15" eb="17">
      <t>シュウカン</t>
    </rPh>
    <rPh sb="18" eb="20">
      <t>カンゼン</t>
    </rPh>
    <phoneticPr fontId="1"/>
  </si>
  <si>
    <t>DynaCADデータ変換ガイド</t>
    <rPh sb="10" eb="12">
      <t>ヘンカン</t>
    </rPh>
    <phoneticPr fontId="1"/>
  </si>
  <si>
    <t>DynaCAD土木コマンドマスターBOOK</t>
    <rPh sb="7" eb="9">
      <t>ドボク</t>
    </rPh>
    <phoneticPr fontId="1"/>
  </si>
  <si>
    <t>橋梁架設工事の積算　平成25年度版</t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ネン</t>
    </rPh>
    <rPh sb="15" eb="16">
      <t>ド</t>
    </rPh>
    <rPh sb="16" eb="17">
      <t>バン</t>
    </rPh>
    <phoneticPr fontId="1"/>
  </si>
  <si>
    <t>JISA1103:2014　骨材の微粒分量試験方法</t>
    <phoneticPr fontId="1"/>
  </si>
  <si>
    <t>JISA1122:2014　硫酸ナトリウムによる骨材の安定性試験方法</t>
    <phoneticPr fontId="1"/>
  </si>
  <si>
    <t>JISA1158:2014　試験に用いる骨材の縮分方法</t>
    <phoneticPr fontId="1"/>
  </si>
  <si>
    <t>土地改良工事積算マニュアル（土木工事）平成26年度版</t>
    <phoneticPr fontId="1"/>
  </si>
  <si>
    <t>橋梁架設工事の積算　平成26年度版</t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ネン</t>
    </rPh>
    <rPh sb="15" eb="16">
      <t>ド</t>
    </rPh>
    <rPh sb="16" eb="17">
      <t>バン</t>
    </rPh>
    <phoneticPr fontId="1"/>
  </si>
  <si>
    <t>生態系に配慮した鋼矢板河川改修工法（エコロジカルシートパイル工法）技術資料</t>
    <phoneticPr fontId="1"/>
  </si>
  <si>
    <t>下水道用設計標準歩掛表 平成28年度 第1巻　管路</t>
    <rPh sb="0" eb="3">
      <t>ゲスイドウ</t>
    </rPh>
    <rPh sb="3" eb="4">
      <t>ヨウ</t>
    </rPh>
    <rPh sb="4" eb="6">
      <t>セッケイ</t>
    </rPh>
    <rPh sb="6" eb="8">
      <t>ヒョウジュン</t>
    </rPh>
    <rPh sb="8" eb="10">
      <t>ブガカリ</t>
    </rPh>
    <rPh sb="10" eb="11">
      <t>ヒョウ</t>
    </rPh>
    <rPh sb="12" eb="14">
      <t>ヘイセイ</t>
    </rPh>
    <rPh sb="16" eb="18">
      <t>ネンド</t>
    </rPh>
    <rPh sb="19" eb="20">
      <t>ダイ</t>
    </rPh>
    <rPh sb="21" eb="22">
      <t>マキ</t>
    </rPh>
    <rPh sb="23" eb="25">
      <t>カンロ</t>
    </rPh>
    <phoneticPr fontId="1"/>
  </si>
  <si>
    <t>下水道用設計標準歩掛表 平成28年度 第2巻　ポンプ場・処理場</t>
    <rPh sb="0" eb="3">
      <t>ゲスイドウ</t>
    </rPh>
    <rPh sb="3" eb="4">
      <t>ヨウ</t>
    </rPh>
    <rPh sb="4" eb="6">
      <t>セッケイ</t>
    </rPh>
    <rPh sb="6" eb="8">
      <t>ヒョウジュン</t>
    </rPh>
    <rPh sb="8" eb="10">
      <t>ブガカリ</t>
    </rPh>
    <rPh sb="10" eb="11">
      <t>ヒョウ</t>
    </rPh>
    <rPh sb="12" eb="14">
      <t>ヘイセイ</t>
    </rPh>
    <rPh sb="16" eb="18">
      <t>ネンド</t>
    </rPh>
    <rPh sb="19" eb="20">
      <t>ダイ</t>
    </rPh>
    <rPh sb="21" eb="22">
      <t>マキ</t>
    </rPh>
    <rPh sb="26" eb="27">
      <t>ジョウ</t>
    </rPh>
    <rPh sb="28" eb="31">
      <t>ショリジョウ</t>
    </rPh>
    <phoneticPr fontId="1"/>
  </si>
  <si>
    <t>下水道用設計標準歩掛表 平成28年度 第3巻　設計委託</t>
    <rPh sb="0" eb="3">
      <t>ゲスイドウ</t>
    </rPh>
    <rPh sb="3" eb="4">
      <t>ヨウ</t>
    </rPh>
    <rPh sb="4" eb="6">
      <t>セッケイ</t>
    </rPh>
    <rPh sb="6" eb="8">
      <t>ヒョウジュン</t>
    </rPh>
    <rPh sb="8" eb="10">
      <t>ブガカリ</t>
    </rPh>
    <rPh sb="10" eb="11">
      <t>ヒョウ</t>
    </rPh>
    <rPh sb="12" eb="14">
      <t>ヘイセイ</t>
    </rPh>
    <rPh sb="16" eb="18">
      <t>ネンド</t>
    </rPh>
    <rPh sb="19" eb="20">
      <t>ダイ</t>
    </rPh>
    <rPh sb="21" eb="22">
      <t>マキ</t>
    </rPh>
    <rPh sb="23" eb="25">
      <t>セッケイ</t>
    </rPh>
    <rPh sb="25" eb="27">
      <t>イタク</t>
    </rPh>
    <phoneticPr fontId="1"/>
  </si>
  <si>
    <t>公益社団法人　日本下水道協会</t>
    <rPh sb="0" eb="2">
      <t>コウエキ</t>
    </rPh>
    <rPh sb="2" eb="4">
      <t>シャダン</t>
    </rPh>
    <rPh sb="4" eb="6">
      <t>ホウジン</t>
    </rPh>
    <rPh sb="7" eb="9">
      <t>ニホン</t>
    </rPh>
    <rPh sb="9" eb="12">
      <t>ゲスイドウ</t>
    </rPh>
    <rPh sb="12" eb="14">
      <t>キョウカイ</t>
    </rPh>
    <phoneticPr fontId="1"/>
  </si>
  <si>
    <t>一般社団法人　全日本建設技術協会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0" eb="12">
      <t>ケンセツ</t>
    </rPh>
    <rPh sb="12" eb="14">
      <t>ギジュツ</t>
    </rPh>
    <rPh sb="14" eb="16">
      <t>キョウカイ</t>
    </rPh>
    <phoneticPr fontId="1"/>
  </si>
  <si>
    <t>平成28年版　建設機械等損料表</t>
    <rPh sb="5" eb="6">
      <t>バン</t>
    </rPh>
    <rPh sb="7" eb="9">
      <t>ケンセツ</t>
    </rPh>
    <rPh sb="9" eb="11">
      <t>キカイ</t>
    </rPh>
    <rPh sb="11" eb="12">
      <t>ナド</t>
    </rPh>
    <rPh sb="12" eb="14">
      <t>ソンリョウ</t>
    </rPh>
    <rPh sb="14" eb="15">
      <t>ヒョウ</t>
    </rPh>
    <phoneticPr fontId="1"/>
  </si>
  <si>
    <t>一般社団法人　日本建設機械施工協会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3" eb="15">
      <t>セコウ</t>
    </rPh>
    <rPh sb="15" eb="17">
      <t>キョウカイ</t>
    </rPh>
    <phoneticPr fontId="1"/>
  </si>
  <si>
    <t>ＣＤＭ研究会</t>
    <rPh sb="3" eb="6">
      <t>ケンキュウカイ</t>
    </rPh>
    <phoneticPr fontId="1"/>
  </si>
  <si>
    <t>一般社団法人　全国特定法面保護協会</t>
    <rPh sb="0" eb="2">
      <t>イッパン</t>
    </rPh>
    <rPh sb="2" eb="4">
      <t>シャダン</t>
    </rPh>
    <rPh sb="4" eb="6">
      <t>ホウジン</t>
    </rPh>
    <rPh sb="7" eb="9">
      <t>ゼンコク</t>
    </rPh>
    <rPh sb="9" eb="11">
      <t>トクテイ</t>
    </rPh>
    <rPh sb="11" eb="13">
      <t>ノリメン</t>
    </rPh>
    <rPh sb="13" eb="15">
      <t>ホゴ</t>
    </rPh>
    <rPh sb="15" eb="17">
      <t>キョウカイ</t>
    </rPh>
    <phoneticPr fontId="1"/>
  </si>
  <si>
    <t>平成28年災害手帳</t>
    <phoneticPr fontId="1"/>
  </si>
  <si>
    <t>公益社団法人　全国防災協会</t>
    <rPh sb="7" eb="9">
      <t>ゼンコク</t>
    </rPh>
    <rPh sb="9" eb="11">
      <t>ボウサイ</t>
    </rPh>
    <rPh sb="11" eb="13">
      <t>キョウカイ</t>
    </rPh>
    <phoneticPr fontId="1"/>
  </si>
  <si>
    <t>平成15年　直轄河川災害復旧事業の手引き</t>
    <rPh sb="0" eb="1">
      <t>ヘイ</t>
    </rPh>
    <rPh sb="1" eb="2">
      <t>セイ</t>
    </rPh>
    <rPh sb="4" eb="5">
      <t>ネン</t>
    </rPh>
    <rPh sb="6" eb="7">
      <t>チョク</t>
    </rPh>
    <rPh sb="7" eb="8">
      <t>カツ</t>
    </rPh>
    <rPh sb="8" eb="10">
      <t>カセン</t>
    </rPh>
    <rPh sb="10" eb="12">
      <t>サイガイ</t>
    </rPh>
    <rPh sb="12" eb="14">
      <t>フッキュウ</t>
    </rPh>
    <rPh sb="14" eb="16">
      <t>ジギョウ</t>
    </rPh>
    <rPh sb="17" eb="19">
      <t>テビ</t>
    </rPh>
    <phoneticPr fontId="1"/>
  </si>
  <si>
    <t>社団法人　全日本建設技術協会</t>
    <rPh sb="0" eb="2">
      <t>シャダン</t>
    </rPh>
    <rPh sb="2" eb="4">
      <t>ホウジン</t>
    </rPh>
    <rPh sb="5" eb="8">
      <t>ゼンニホン</t>
    </rPh>
    <rPh sb="8" eb="10">
      <t>ケンセツ</t>
    </rPh>
    <rPh sb="10" eb="12">
      <t>ギジュツ</t>
    </rPh>
    <rPh sb="12" eb="14">
      <t>キョウカイ</t>
    </rPh>
    <phoneticPr fontId="1"/>
  </si>
  <si>
    <t>（財）千葉県建設技術センター</t>
    <rPh sb="1" eb="2">
      <t>ザイ</t>
    </rPh>
    <rPh sb="3" eb="6">
      <t>チバケン</t>
    </rPh>
    <rPh sb="6" eb="8">
      <t>ケンセツ</t>
    </rPh>
    <rPh sb="8" eb="10">
      <t>ギジュツ</t>
    </rPh>
    <phoneticPr fontId="1"/>
  </si>
  <si>
    <t>2級土木施工管理（技術検定試験問題解説集録版）種別：土木</t>
    <rPh sb="1" eb="2">
      <t>キュウ</t>
    </rPh>
    <rPh sb="2" eb="4">
      <t>ドボク</t>
    </rPh>
    <rPh sb="4" eb="6">
      <t>セコウ</t>
    </rPh>
    <rPh sb="6" eb="8">
      <t>カンリ</t>
    </rPh>
    <rPh sb="9" eb="11">
      <t>ギジュツ</t>
    </rPh>
    <rPh sb="11" eb="13">
      <t>ケンテイ</t>
    </rPh>
    <rPh sb="13" eb="15">
      <t>シケン</t>
    </rPh>
    <rPh sb="15" eb="17">
      <t>モンダイ</t>
    </rPh>
    <rPh sb="17" eb="19">
      <t>カイセツ</t>
    </rPh>
    <rPh sb="19" eb="20">
      <t>シュウ</t>
    </rPh>
    <rPh sb="20" eb="21">
      <t>ロク</t>
    </rPh>
    <rPh sb="21" eb="22">
      <t>バン</t>
    </rPh>
    <rPh sb="23" eb="25">
      <t>シュベツ</t>
    </rPh>
    <rPh sb="26" eb="28">
      <t>ドボク</t>
    </rPh>
    <phoneticPr fontId="1"/>
  </si>
  <si>
    <t>財団法人　地域開発研究所</t>
    <rPh sb="0" eb="2">
      <t>ザイダン</t>
    </rPh>
    <rPh sb="2" eb="4">
      <t>ホウジン</t>
    </rPh>
    <rPh sb="5" eb="7">
      <t>チイキ</t>
    </rPh>
    <rPh sb="7" eb="9">
      <t>カイハツ</t>
    </rPh>
    <rPh sb="9" eb="11">
      <t>ケンキュウ</t>
    </rPh>
    <rPh sb="11" eb="12">
      <t>ショ</t>
    </rPh>
    <phoneticPr fontId="1"/>
  </si>
  <si>
    <t>フリーフレーム工法　設計施工の手引き</t>
    <rPh sb="7" eb="9">
      <t>コウホウ</t>
    </rPh>
    <rPh sb="10" eb="12">
      <t>セッケイ</t>
    </rPh>
    <rPh sb="12" eb="14">
      <t>セコウ</t>
    </rPh>
    <rPh sb="15" eb="17">
      <t>テビ</t>
    </rPh>
    <phoneticPr fontId="1"/>
  </si>
  <si>
    <t>新版フリーフレーム工法性能照査型による限界状態設計例</t>
    <rPh sb="0" eb="1">
      <t>シン</t>
    </rPh>
    <rPh sb="1" eb="2">
      <t>ハン</t>
    </rPh>
    <rPh sb="9" eb="11">
      <t>コウホウ</t>
    </rPh>
    <rPh sb="11" eb="13">
      <t>セイノウ</t>
    </rPh>
    <rPh sb="13" eb="15">
      <t>ショウサ</t>
    </rPh>
    <rPh sb="15" eb="16">
      <t>カタ</t>
    </rPh>
    <rPh sb="19" eb="21">
      <t>ゲンカイ</t>
    </rPh>
    <rPh sb="21" eb="23">
      <t>ジョウタイ</t>
    </rPh>
    <rPh sb="23" eb="25">
      <t>セッケイ</t>
    </rPh>
    <rPh sb="25" eb="26">
      <t>レイ</t>
    </rPh>
    <phoneticPr fontId="1"/>
  </si>
  <si>
    <t>理工図書株式会社</t>
    <rPh sb="0" eb="2">
      <t>リコウ</t>
    </rPh>
    <rPh sb="2" eb="4">
      <t>トショ</t>
    </rPh>
    <rPh sb="4" eb="8">
      <t>カブシキガイシャ</t>
    </rPh>
    <phoneticPr fontId="1"/>
  </si>
  <si>
    <t>日本治山治水協会</t>
    <rPh sb="0" eb="2">
      <t>ニホン</t>
    </rPh>
    <rPh sb="2" eb="4">
      <t>チサン</t>
    </rPh>
    <rPh sb="4" eb="6">
      <t>チスイ</t>
    </rPh>
    <rPh sb="6" eb="8">
      <t>キョウカイ</t>
    </rPh>
    <phoneticPr fontId="1"/>
  </si>
  <si>
    <t>千葉県道路占用工事共通指示書（平成10年4月）</t>
    <rPh sb="0" eb="3">
      <t>チバケン</t>
    </rPh>
    <rPh sb="3" eb="5">
      <t>ドウロ</t>
    </rPh>
    <rPh sb="5" eb="7">
      <t>センヨウ</t>
    </rPh>
    <rPh sb="7" eb="9">
      <t>コウジ</t>
    </rPh>
    <rPh sb="9" eb="11">
      <t>キョウツウ</t>
    </rPh>
    <rPh sb="11" eb="14">
      <t>シジショ</t>
    </rPh>
    <rPh sb="15" eb="17">
      <t>ヘイセイ</t>
    </rPh>
    <rPh sb="19" eb="20">
      <t>ネン</t>
    </rPh>
    <rPh sb="21" eb="22">
      <t>ガツ</t>
    </rPh>
    <phoneticPr fontId="1"/>
  </si>
  <si>
    <t>災害復旧実務講義集　平成21年版</t>
    <rPh sb="0" eb="2">
      <t>サイガイ</t>
    </rPh>
    <rPh sb="2" eb="4">
      <t>フッキュウ</t>
    </rPh>
    <phoneticPr fontId="1"/>
  </si>
  <si>
    <t>社団法人　全国防災協会</t>
    <rPh sb="0" eb="2">
      <t>シャダン</t>
    </rPh>
    <rPh sb="2" eb="4">
      <t>ホウジン</t>
    </rPh>
    <rPh sb="5" eb="7">
      <t>ゼンコク</t>
    </rPh>
    <rPh sb="7" eb="9">
      <t>ボウサイ</t>
    </rPh>
    <rPh sb="9" eb="11">
      <t>キョウカイ</t>
    </rPh>
    <phoneticPr fontId="1"/>
  </si>
  <si>
    <t>（財）千葉県建設技術センター</t>
    <rPh sb="1" eb="2">
      <t>ザイ</t>
    </rPh>
    <rPh sb="3" eb="6">
      <t>チバケン</t>
    </rPh>
    <phoneticPr fontId="1"/>
  </si>
  <si>
    <t>土木工事共通仕様書（平成8年版）</t>
    <rPh sb="0" eb="2">
      <t>ドボク</t>
    </rPh>
    <rPh sb="2" eb="4">
      <t>コウジ</t>
    </rPh>
    <rPh sb="4" eb="6">
      <t>キョウツウ</t>
    </rPh>
    <rPh sb="6" eb="9">
      <t>シヨウショ</t>
    </rPh>
    <rPh sb="10" eb="12">
      <t>ヘイセイ</t>
    </rPh>
    <rPh sb="13" eb="15">
      <t>ネンバン</t>
    </rPh>
    <phoneticPr fontId="1"/>
  </si>
  <si>
    <t>土木設計業務共通仕様書（平成9年4月発行）</t>
    <rPh sb="0" eb="2">
      <t>ドボク</t>
    </rPh>
    <rPh sb="2" eb="4">
      <t>セッケイ</t>
    </rPh>
    <rPh sb="4" eb="6">
      <t>ギョウム</t>
    </rPh>
    <rPh sb="6" eb="8">
      <t>キョウツウ</t>
    </rPh>
    <rPh sb="8" eb="10">
      <t>シヨウ</t>
    </rPh>
    <rPh sb="10" eb="11">
      <t>ショ</t>
    </rPh>
    <rPh sb="12" eb="14">
      <t>ヘイセイ</t>
    </rPh>
    <rPh sb="15" eb="16">
      <t>ネン</t>
    </rPh>
    <rPh sb="17" eb="18">
      <t>ガツ</t>
    </rPh>
    <rPh sb="18" eb="20">
      <t>ハッコウ</t>
    </rPh>
    <phoneticPr fontId="1"/>
  </si>
  <si>
    <t>千葉県公共基準点成果表</t>
    <rPh sb="0" eb="3">
      <t>チバケン</t>
    </rPh>
    <rPh sb="3" eb="5">
      <t>コウキョウ</t>
    </rPh>
    <rPh sb="5" eb="8">
      <t>キジュンテン</t>
    </rPh>
    <rPh sb="8" eb="10">
      <t>セイカ</t>
    </rPh>
    <rPh sb="10" eb="11">
      <t>ヒョウ</t>
    </rPh>
    <phoneticPr fontId="1"/>
  </si>
  <si>
    <t>だれがタコマを墜としたか</t>
    <rPh sb="7" eb="8">
      <t>ツイ</t>
    </rPh>
    <phoneticPr fontId="1"/>
  </si>
  <si>
    <t>急傾斜地崩壊防止対策事業の手引き（改訂版）平成20年3月</t>
    <rPh sb="0" eb="3">
      <t>キュウケイシャ</t>
    </rPh>
    <rPh sb="3" eb="4">
      <t>チ</t>
    </rPh>
    <rPh sb="4" eb="6">
      <t>ホウカイ</t>
    </rPh>
    <rPh sb="6" eb="8">
      <t>ボウシ</t>
    </rPh>
    <rPh sb="8" eb="10">
      <t>タイサク</t>
    </rPh>
    <rPh sb="10" eb="12">
      <t>ジギョウ</t>
    </rPh>
    <rPh sb="13" eb="15">
      <t>テビ</t>
    </rPh>
    <rPh sb="17" eb="20">
      <t>カイテイバン</t>
    </rPh>
    <rPh sb="21" eb="23">
      <t>ヘイセイ</t>
    </rPh>
    <rPh sb="25" eb="26">
      <t>ネン</t>
    </rPh>
    <rPh sb="27" eb="28">
      <t>ガツ</t>
    </rPh>
    <phoneticPr fontId="1"/>
  </si>
  <si>
    <t>千葉県の河川　県土の保全と整備</t>
    <rPh sb="4" eb="6">
      <t>カセン</t>
    </rPh>
    <rPh sb="7" eb="9">
      <t>ケンド</t>
    </rPh>
    <rPh sb="10" eb="12">
      <t>ホゼン</t>
    </rPh>
    <rPh sb="13" eb="15">
      <t>セイビ</t>
    </rPh>
    <phoneticPr fontId="1"/>
  </si>
  <si>
    <t>千葉県</t>
    <phoneticPr fontId="1"/>
  </si>
  <si>
    <t>ビデオで見る　舗装の調査と試験方法</t>
    <rPh sb="4" eb="5">
      <t>ミ</t>
    </rPh>
    <rPh sb="7" eb="9">
      <t>ホソウ</t>
    </rPh>
    <rPh sb="10" eb="12">
      <t>チョウサ</t>
    </rPh>
    <rPh sb="13" eb="15">
      <t>シケン</t>
    </rPh>
    <rPh sb="15" eb="17">
      <t>ホウホウ</t>
    </rPh>
    <phoneticPr fontId="1"/>
  </si>
  <si>
    <t>一般社団法人　日本道路協会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ドウロ</t>
    </rPh>
    <rPh sb="11" eb="13">
      <t>キョウカイ</t>
    </rPh>
    <phoneticPr fontId="1"/>
  </si>
  <si>
    <t>平成28年版　災害復旧工事の設計要領</t>
    <rPh sb="0" eb="2">
      <t>ヘイセイ</t>
    </rPh>
    <rPh sb="4" eb="5">
      <t>ネン</t>
    </rPh>
    <rPh sb="5" eb="6">
      <t>バン</t>
    </rPh>
    <rPh sb="7" eb="9">
      <t>サイガイ</t>
    </rPh>
    <rPh sb="9" eb="11">
      <t>フッキュウ</t>
    </rPh>
    <rPh sb="11" eb="13">
      <t>コウジ</t>
    </rPh>
    <rPh sb="14" eb="16">
      <t>セッケイ</t>
    </rPh>
    <rPh sb="16" eb="18">
      <t>ヨウリョウ</t>
    </rPh>
    <phoneticPr fontId="1"/>
  </si>
  <si>
    <t>全国防災協会</t>
    <rPh sb="0" eb="2">
      <t>ゼンコク</t>
    </rPh>
    <rPh sb="2" eb="4">
      <t>ボウサイ</t>
    </rPh>
    <rPh sb="4" eb="6">
      <t>キョウカイ</t>
    </rPh>
    <phoneticPr fontId="1"/>
  </si>
  <si>
    <t>2016年制定　トンネル標準示方書[共通編]・同解説／[山岳工法編]・同解説</t>
    <rPh sb="5" eb="7">
      <t>セイテイ</t>
    </rPh>
    <rPh sb="12" eb="14">
      <t>ヒョウジュン</t>
    </rPh>
    <rPh sb="14" eb="16">
      <t>シホウ</t>
    </rPh>
    <rPh sb="16" eb="17">
      <t>ショ</t>
    </rPh>
    <rPh sb="18" eb="20">
      <t>キョウツウ</t>
    </rPh>
    <rPh sb="20" eb="21">
      <t>ヘン</t>
    </rPh>
    <rPh sb="23" eb="24">
      <t>ドウ</t>
    </rPh>
    <rPh sb="24" eb="26">
      <t>カイセツ</t>
    </rPh>
    <rPh sb="28" eb="30">
      <t>サンガク</t>
    </rPh>
    <rPh sb="30" eb="32">
      <t>コウホウ</t>
    </rPh>
    <rPh sb="32" eb="33">
      <t>ヘン</t>
    </rPh>
    <rPh sb="35" eb="36">
      <t>ドウ</t>
    </rPh>
    <rPh sb="36" eb="38">
      <t>カイセツ</t>
    </rPh>
    <phoneticPr fontId="1"/>
  </si>
  <si>
    <t>全国ポンプ・圧送船協会</t>
    <rPh sb="0" eb="2">
      <t>ゼンコク</t>
    </rPh>
    <rPh sb="6" eb="7">
      <t>アツ</t>
    </rPh>
    <rPh sb="7" eb="8">
      <t>ソウ</t>
    </rPh>
    <rPh sb="8" eb="9">
      <t>セン</t>
    </rPh>
    <rPh sb="9" eb="11">
      <t>キョウカイ</t>
    </rPh>
    <phoneticPr fontId="1"/>
  </si>
  <si>
    <t>(株)高速道路総合技術研究所</t>
    <rPh sb="0" eb="3">
      <t>カブ</t>
    </rPh>
    <rPh sb="3" eb="5">
      <t>コウソク</t>
    </rPh>
    <rPh sb="5" eb="7">
      <t>ドウロ</t>
    </rPh>
    <rPh sb="7" eb="9">
      <t>ソウゴウ</t>
    </rPh>
    <rPh sb="9" eb="11">
      <t>ギジュツ</t>
    </rPh>
    <rPh sb="11" eb="14">
      <t>ケンキュウショ</t>
    </rPh>
    <phoneticPr fontId="1"/>
  </si>
  <si>
    <t>H28年版　土木工事積算基準</t>
    <rPh sb="3" eb="5">
      <t>ネンバン</t>
    </rPh>
    <rPh sb="6" eb="8">
      <t>ドボク</t>
    </rPh>
    <rPh sb="8" eb="10">
      <t>コウジ</t>
    </rPh>
    <rPh sb="10" eb="12">
      <t>セキサン</t>
    </rPh>
    <rPh sb="12" eb="14">
      <t>キジュン</t>
    </rPh>
    <phoneticPr fontId="1"/>
  </si>
  <si>
    <t>仮設構造物の計画と施工　2010年改訂版</t>
    <rPh sb="0" eb="2">
      <t>カセツ</t>
    </rPh>
    <rPh sb="2" eb="4">
      <t>コウゾウ</t>
    </rPh>
    <rPh sb="4" eb="5">
      <t>ブツ</t>
    </rPh>
    <rPh sb="6" eb="8">
      <t>ケイカク</t>
    </rPh>
    <rPh sb="9" eb="11">
      <t>セコウ</t>
    </rPh>
    <rPh sb="16" eb="17">
      <t>ネン</t>
    </rPh>
    <rPh sb="17" eb="20">
      <t>カイテイバン</t>
    </rPh>
    <phoneticPr fontId="1"/>
  </si>
  <si>
    <t>一般財団法人　建設物価調査会</t>
    <rPh sb="0" eb="2">
      <t>イッパン</t>
    </rPh>
    <rPh sb="2" eb="4">
      <t>ザイダン</t>
    </rPh>
    <rPh sb="4" eb="6">
      <t>ホウジン</t>
    </rPh>
    <rPh sb="7" eb="9">
      <t>ケンセツ</t>
    </rPh>
    <rPh sb="9" eb="11">
      <t>ブッカ</t>
    </rPh>
    <rPh sb="11" eb="14">
      <t>チョウサカイ</t>
    </rPh>
    <phoneticPr fontId="1"/>
  </si>
  <si>
    <t>改訂版 橋梁補修の解説と積算</t>
    <phoneticPr fontId="1"/>
  </si>
  <si>
    <t>土系舗装ハンドブック（歩道用）</t>
    <rPh sb="0" eb="1">
      <t>ド</t>
    </rPh>
    <rPh sb="1" eb="2">
      <t>ケイ</t>
    </rPh>
    <rPh sb="2" eb="4">
      <t>ホソウ</t>
    </rPh>
    <rPh sb="11" eb="13">
      <t>ホドウ</t>
    </rPh>
    <rPh sb="13" eb="14">
      <t>ヨウ</t>
    </rPh>
    <phoneticPr fontId="1"/>
  </si>
  <si>
    <t>実務者のための工事監理ガイドラインの手引き</t>
    <phoneticPr fontId="1"/>
  </si>
  <si>
    <t>浄化槽の設計・施工上の運用指針　２０１５年版</t>
    <phoneticPr fontId="1"/>
  </si>
  <si>
    <t>（公財）建築技術教育普及センター</t>
    <phoneticPr fontId="1"/>
  </si>
  <si>
    <t>編集　日本建築行政会議</t>
    <phoneticPr fontId="1"/>
  </si>
  <si>
    <t>（社）日本建築学会</t>
    <phoneticPr fontId="1"/>
  </si>
  <si>
    <t>建築工事標準仕様書・同解説ＪＡＳＳ５　
鉄筋コンクリート工事　２０１５</t>
    <phoneticPr fontId="1"/>
  </si>
  <si>
    <t>公共建築工事標準仕様書（建築工事編）[平成28年版]</t>
    <phoneticPr fontId="1"/>
  </si>
  <si>
    <t>公共建築工事標準仕様書（電気設備工事編） [平成28年版]</t>
    <phoneticPr fontId="1"/>
  </si>
  <si>
    <t>公共建築工事標準仕様書（機械設備工事編）[平成28年版]</t>
    <phoneticPr fontId="1"/>
  </si>
  <si>
    <t>公共建築改修工事標準仕様書（建築工事編） [平成28年版]</t>
    <phoneticPr fontId="1"/>
  </si>
  <si>
    <t>公共建築改修工事標準仕様書（電気設備工事編）[平成28年版]</t>
    <phoneticPr fontId="1"/>
  </si>
  <si>
    <t>公共建築改修工事標準仕様書（機械設備工事編）[平成28年版]</t>
    <phoneticPr fontId="1"/>
  </si>
  <si>
    <t>建築物解体工事共通仕様書[平成24年版]・同解説</t>
    <phoneticPr fontId="1"/>
  </si>
  <si>
    <t>建築工事監理指針（上巻） [平成28年版]</t>
    <phoneticPr fontId="1"/>
  </si>
  <si>
    <t>建築工事監理指針（下巻） [平成28年版]</t>
    <phoneticPr fontId="1"/>
  </si>
  <si>
    <t>一般社団法人　公共建築協会</t>
    <rPh sb="0" eb="2">
      <t>イッパン</t>
    </rPh>
    <rPh sb="2" eb="4">
      <t>シャダン</t>
    </rPh>
    <rPh sb="4" eb="6">
      <t>ホウジン</t>
    </rPh>
    <rPh sb="7" eb="9">
      <t>コウキョウ</t>
    </rPh>
    <rPh sb="9" eb="11">
      <t>ケンチク</t>
    </rPh>
    <rPh sb="11" eb="13">
      <t>キョウカイ</t>
    </rPh>
    <phoneticPr fontId="1"/>
  </si>
  <si>
    <t>一般財団法人　建設保全センター</t>
    <rPh sb="0" eb="2">
      <t>イッパン</t>
    </rPh>
    <rPh sb="2" eb="4">
      <t>ザイダン</t>
    </rPh>
    <rPh sb="4" eb="6">
      <t>ホウジン</t>
    </rPh>
    <rPh sb="7" eb="9">
      <t>ケンセツ</t>
    </rPh>
    <rPh sb="9" eb="11">
      <t>ホゼン</t>
    </rPh>
    <phoneticPr fontId="1"/>
  </si>
  <si>
    <t>一般社団法人　公共建築協会</t>
    <phoneticPr fontId="1"/>
  </si>
  <si>
    <t>図書番号</t>
    <rPh sb="0" eb="2">
      <t>トショ</t>
    </rPh>
    <rPh sb="2" eb="4">
      <t>バンゴウ</t>
    </rPh>
    <phoneticPr fontId="1"/>
  </si>
  <si>
    <t>タイトル</t>
    <phoneticPr fontId="1"/>
  </si>
  <si>
    <t>道路法令総覧平成11年度版</t>
    <rPh sb="0" eb="2">
      <t>ドウロ</t>
    </rPh>
    <rPh sb="2" eb="4">
      <t>ホウレイ</t>
    </rPh>
    <rPh sb="4" eb="6">
      <t>ソウラン</t>
    </rPh>
    <rPh sb="6" eb="8">
      <t>ヘイセイ</t>
    </rPh>
    <rPh sb="10" eb="12">
      <t>ネンド</t>
    </rPh>
    <rPh sb="12" eb="13">
      <t>バン</t>
    </rPh>
    <phoneticPr fontId="1"/>
  </si>
  <si>
    <t>建設省公共測量作業規定解説と運用</t>
    <rPh sb="0" eb="2">
      <t>ケンセツ</t>
    </rPh>
    <rPh sb="2" eb="3">
      <t>ショウ</t>
    </rPh>
    <rPh sb="3" eb="5">
      <t>コウキョウ</t>
    </rPh>
    <rPh sb="5" eb="7">
      <t>ソクリョウ</t>
    </rPh>
    <rPh sb="7" eb="9">
      <t>サギョウ</t>
    </rPh>
    <rPh sb="9" eb="11">
      <t>キテイ</t>
    </rPh>
    <rPh sb="11" eb="13">
      <t>カイセツ</t>
    </rPh>
    <rPh sb="14" eb="16">
      <t>ウンヨウ</t>
    </rPh>
    <phoneticPr fontId="1"/>
  </si>
  <si>
    <t>社団法人　日本測量協会</t>
    <rPh sb="0" eb="2">
      <t>シャダン</t>
    </rPh>
    <rPh sb="2" eb="4">
      <t>ホウジン</t>
    </rPh>
    <rPh sb="5" eb="7">
      <t>ニホン</t>
    </rPh>
    <rPh sb="7" eb="9">
      <t>ソクリョウ</t>
    </rPh>
    <rPh sb="9" eb="11">
      <t>キョウカイ</t>
    </rPh>
    <phoneticPr fontId="1"/>
  </si>
  <si>
    <t>橋梁定期点検要領（案）</t>
    <rPh sb="0" eb="2">
      <t>キョウリョウ</t>
    </rPh>
    <rPh sb="2" eb="4">
      <t>テイキ</t>
    </rPh>
    <rPh sb="4" eb="6">
      <t>テンケン</t>
    </rPh>
    <rPh sb="6" eb="8">
      <t>ヨウリョウ</t>
    </rPh>
    <rPh sb="9" eb="10">
      <t>アン</t>
    </rPh>
    <phoneticPr fontId="1"/>
  </si>
  <si>
    <t>国土交通省　国道・防災課</t>
    <rPh sb="2" eb="5">
      <t>コウツウショウ</t>
    </rPh>
    <rPh sb="6" eb="8">
      <t>コクドウ</t>
    </rPh>
    <rPh sb="9" eb="11">
      <t>ボウサイ</t>
    </rPh>
    <rPh sb="11" eb="12">
      <t>カ</t>
    </rPh>
    <phoneticPr fontId="1"/>
  </si>
  <si>
    <t>国土交通省　道路局　国道・防災課</t>
    <rPh sb="0" eb="2">
      <t>コクド</t>
    </rPh>
    <rPh sb="2" eb="5">
      <t>コウツウショウ</t>
    </rPh>
    <rPh sb="6" eb="8">
      <t>ドウロ</t>
    </rPh>
    <rPh sb="8" eb="9">
      <t>キョク</t>
    </rPh>
    <rPh sb="10" eb="12">
      <t>コクドウ</t>
    </rPh>
    <rPh sb="13" eb="15">
      <t>ボウサイ</t>
    </rPh>
    <rPh sb="15" eb="16">
      <t>カ</t>
    </rPh>
    <phoneticPr fontId="1"/>
  </si>
  <si>
    <t>平成28年改訂版　屋外体育施設舗装工事の手引</t>
    <rPh sb="0" eb="2">
      <t>ヘイセイ</t>
    </rPh>
    <rPh sb="4" eb="5">
      <t>ネン</t>
    </rPh>
    <rPh sb="5" eb="7">
      <t>カイテイ</t>
    </rPh>
    <rPh sb="7" eb="8">
      <t>バン</t>
    </rPh>
    <rPh sb="9" eb="11">
      <t>オクガイ</t>
    </rPh>
    <rPh sb="11" eb="13">
      <t>タイイク</t>
    </rPh>
    <rPh sb="13" eb="15">
      <t>シセツ</t>
    </rPh>
    <rPh sb="15" eb="17">
      <t>ホソウ</t>
    </rPh>
    <rPh sb="17" eb="19">
      <t>コウジ</t>
    </rPh>
    <rPh sb="20" eb="21">
      <t>テ</t>
    </rPh>
    <rPh sb="21" eb="22">
      <t>ヒ</t>
    </rPh>
    <phoneticPr fontId="1"/>
  </si>
  <si>
    <t>日本体育施設協会</t>
    <rPh sb="0" eb="2">
      <t>ニホン</t>
    </rPh>
    <rPh sb="2" eb="4">
      <t>タイイク</t>
    </rPh>
    <rPh sb="4" eb="6">
      <t>シセツ</t>
    </rPh>
    <rPh sb="6" eb="8">
      <t>キョウカイ</t>
    </rPh>
    <phoneticPr fontId="1"/>
  </si>
  <si>
    <t>防護柵の設置基準・同解説</t>
    <rPh sb="0" eb="2">
      <t>ボウゴ</t>
    </rPh>
    <rPh sb="2" eb="3">
      <t>サク</t>
    </rPh>
    <rPh sb="4" eb="6">
      <t>セッチ</t>
    </rPh>
    <rPh sb="6" eb="8">
      <t>キジュン</t>
    </rPh>
    <rPh sb="9" eb="10">
      <t>ドウ</t>
    </rPh>
    <rPh sb="10" eb="12">
      <t>カイセツ</t>
    </rPh>
    <phoneticPr fontId="1"/>
  </si>
  <si>
    <t>公益社団法人　日本道路協会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ドウロ</t>
    </rPh>
    <rPh sb="11" eb="13">
      <t>キョウカイ</t>
    </rPh>
    <phoneticPr fontId="1"/>
  </si>
  <si>
    <t>2013 コンクリートのひび割れ調査、補修・補強指針</t>
    <phoneticPr fontId="1"/>
  </si>
  <si>
    <t>公益社団法人　日本コンクリート工学会</t>
    <rPh sb="7" eb="9">
      <t>ニホン</t>
    </rPh>
    <rPh sb="15" eb="16">
      <t>コウ</t>
    </rPh>
    <rPh sb="16" eb="18">
      <t>ガッカイ</t>
    </rPh>
    <phoneticPr fontId="1"/>
  </si>
  <si>
    <t>公益財団法人　日本道路協会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ドウロ</t>
    </rPh>
    <rPh sb="11" eb="13">
      <t>キョウカイ</t>
    </rPh>
    <phoneticPr fontId="1"/>
  </si>
  <si>
    <t>コンクリート構造物の補修・補強</t>
    <rPh sb="6" eb="9">
      <t>コウゾウブツ</t>
    </rPh>
    <rPh sb="10" eb="12">
      <t>ホシュウ</t>
    </rPh>
    <rPh sb="13" eb="15">
      <t>ホキョウ</t>
    </rPh>
    <phoneticPr fontId="1"/>
  </si>
  <si>
    <t>一般財団法人　経済調査会</t>
    <phoneticPr fontId="1"/>
  </si>
  <si>
    <t>(株)建設物価サービス</t>
    <rPh sb="0" eb="3">
      <t>カブ</t>
    </rPh>
    <rPh sb="3" eb="5">
      <t>ケンセツ</t>
    </rPh>
    <rPh sb="5" eb="7">
      <t>ブッカ</t>
    </rPh>
    <phoneticPr fontId="1"/>
  </si>
  <si>
    <t>一般財団法人　茨城県建設技術公社</t>
    <rPh sb="0" eb="2">
      <t>イッパン</t>
    </rPh>
    <rPh sb="2" eb="4">
      <t>ザイダン</t>
    </rPh>
    <rPh sb="4" eb="6">
      <t>ホウジン</t>
    </rPh>
    <rPh sb="7" eb="10">
      <t>イバラキケン</t>
    </rPh>
    <rPh sb="10" eb="12">
      <t>ケンセツ</t>
    </rPh>
    <rPh sb="12" eb="14">
      <t>ギジュツ</t>
    </rPh>
    <rPh sb="14" eb="16">
      <t>コウシャ</t>
    </rPh>
    <phoneticPr fontId="1"/>
  </si>
  <si>
    <t>（一財）農業農村整備情報総合センター</t>
    <rPh sb="1" eb="2">
      <t>イチ</t>
    </rPh>
    <rPh sb="2" eb="3">
      <t>ザイ</t>
    </rPh>
    <rPh sb="4" eb="6">
      <t>ノウギョウ</t>
    </rPh>
    <rPh sb="6" eb="8">
      <t>ノウソン</t>
    </rPh>
    <rPh sb="8" eb="10">
      <t>セイビ</t>
    </rPh>
    <rPh sb="10" eb="12">
      <t>ジョウホウ</t>
    </rPh>
    <rPh sb="12" eb="14">
      <t>ソウゴウ</t>
    </rPh>
    <phoneticPr fontId="1"/>
  </si>
  <si>
    <t>平成28年建設物価推進工事用機械器具等基礎価格表</t>
    <rPh sb="0" eb="2">
      <t>ヘイセイ</t>
    </rPh>
    <rPh sb="4" eb="5">
      <t>ネン</t>
    </rPh>
    <rPh sb="5" eb="7">
      <t>ケンセツ</t>
    </rPh>
    <rPh sb="7" eb="9">
      <t>ブッカ</t>
    </rPh>
    <rPh sb="9" eb="11">
      <t>スイシン</t>
    </rPh>
    <rPh sb="11" eb="13">
      <t>コウジ</t>
    </rPh>
    <rPh sb="13" eb="14">
      <t>ヨウ</t>
    </rPh>
    <rPh sb="14" eb="16">
      <t>キカイ</t>
    </rPh>
    <rPh sb="16" eb="18">
      <t>キグ</t>
    </rPh>
    <rPh sb="18" eb="19">
      <t>ナド</t>
    </rPh>
    <rPh sb="19" eb="21">
      <t>キソ</t>
    </rPh>
    <rPh sb="21" eb="23">
      <t>カカク</t>
    </rPh>
    <rPh sb="23" eb="24">
      <t>ヒョウ</t>
    </rPh>
    <phoneticPr fontId="3"/>
  </si>
  <si>
    <t>2016年度版　推進工事用機械器具等基礎価格表</t>
    <rPh sb="4" eb="5">
      <t>ネン</t>
    </rPh>
    <rPh sb="5" eb="6">
      <t>ド</t>
    </rPh>
    <rPh sb="6" eb="7">
      <t>バン</t>
    </rPh>
    <rPh sb="8" eb="10">
      <t>スイシン</t>
    </rPh>
    <rPh sb="10" eb="12">
      <t>コウジ</t>
    </rPh>
    <rPh sb="12" eb="13">
      <t>ヨウ</t>
    </rPh>
    <rPh sb="13" eb="15">
      <t>キカイ</t>
    </rPh>
    <rPh sb="15" eb="17">
      <t>キグ</t>
    </rPh>
    <rPh sb="17" eb="18">
      <t>ナド</t>
    </rPh>
    <rPh sb="18" eb="20">
      <t>キソ</t>
    </rPh>
    <rPh sb="20" eb="22">
      <t>カカク</t>
    </rPh>
    <rPh sb="22" eb="23">
      <t>ヒョウ</t>
    </rPh>
    <phoneticPr fontId="3"/>
  </si>
  <si>
    <t>一般財団法人　経済調査会</t>
    <phoneticPr fontId="1"/>
  </si>
  <si>
    <t>公益社団法人　日本推進技術協会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スイシン</t>
    </rPh>
    <rPh sb="11" eb="13">
      <t>ギジュツ</t>
    </rPh>
    <rPh sb="13" eb="15">
      <t>キョウカイ</t>
    </rPh>
    <phoneticPr fontId="1"/>
  </si>
  <si>
    <t>保全技術者のための橋梁構造の基礎知識改訂版</t>
    <rPh sb="0" eb="2">
      <t>ホゼン</t>
    </rPh>
    <rPh sb="2" eb="4">
      <t>ギジュツ</t>
    </rPh>
    <rPh sb="4" eb="5">
      <t>シャ</t>
    </rPh>
    <rPh sb="9" eb="11">
      <t>キョウリョウ</t>
    </rPh>
    <rPh sb="11" eb="13">
      <t>コウゾウ</t>
    </rPh>
    <rPh sb="14" eb="16">
      <t>キソ</t>
    </rPh>
    <rPh sb="16" eb="18">
      <t>チシキ</t>
    </rPh>
    <rPh sb="18" eb="21">
      <t>カイテイバン</t>
    </rPh>
    <phoneticPr fontId="3"/>
  </si>
  <si>
    <t>月刊　物価資料</t>
    <rPh sb="0" eb="2">
      <t>ゲッカン</t>
    </rPh>
    <rPh sb="3" eb="5">
      <t>ブッカ</t>
    </rPh>
    <rPh sb="5" eb="7">
      <t>シリョウ</t>
    </rPh>
    <phoneticPr fontId="1"/>
  </si>
  <si>
    <t>一般財団法人　建設物価調査会　</t>
    <rPh sb="7" eb="9">
      <t>ケンセツ</t>
    </rPh>
    <rPh sb="9" eb="11">
      <t>ブッカ</t>
    </rPh>
    <rPh sb="11" eb="14">
      <t>チョウサカイ</t>
    </rPh>
    <phoneticPr fontId="1"/>
  </si>
  <si>
    <t>JJGA　日本ジェットグラウト協会</t>
    <rPh sb="5" eb="7">
      <t>ニホン</t>
    </rPh>
    <rPh sb="15" eb="17">
      <t>キョウカイ</t>
    </rPh>
    <phoneticPr fontId="1"/>
  </si>
  <si>
    <t>パワーブレンダー工法</t>
    <phoneticPr fontId="1"/>
  </si>
  <si>
    <t>ジェットグラウト工法(ＪＳＧ・コラムジェットグラウト）（積算資料）第24版　平成28年9月　</t>
    <rPh sb="28" eb="30">
      <t>セキサン</t>
    </rPh>
    <rPh sb="38" eb="40">
      <t>ヘイセイ</t>
    </rPh>
    <rPh sb="42" eb="43">
      <t>ネン</t>
    </rPh>
    <rPh sb="44" eb="45">
      <t>ガツ</t>
    </rPh>
    <phoneticPr fontId="1"/>
  </si>
  <si>
    <t>ジェットグラウト工法(ＪＳＧ・コラムジェットグラウト）（積算資料）第28版　平成28年9月</t>
    <rPh sb="28" eb="30">
      <t>セキサン</t>
    </rPh>
    <rPh sb="30" eb="32">
      <t>シリョウ</t>
    </rPh>
    <rPh sb="38" eb="40">
      <t>ヘイセイ</t>
    </rPh>
    <rPh sb="42" eb="43">
      <t>ネン</t>
    </rPh>
    <rPh sb="44" eb="45">
      <t>ガツ</t>
    </rPh>
    <phoneticPr fontId="1"/>
  </si>
  <si>
    <t>建築工事標準詳細図NEW [平成28年版]</t>
    <phoneticPr fontId="1"/>
  </si>
  <si>
    <t>公共建築設備工事標準図（電気設備工事編）NEW [平成28年版]</t>
    <phoneticPr fontId="1"/>
  </si>
  <si>
    <t>建築改修工事監理指針（下巻）NEW [平成28年版]</t>
    <phoneticPr fontId="1"/>
  </si>
  <si>
    <t>公共建築設備工事標準図（機械設備工事編）NEW [平成28年版]</t>
    <phoneticPr fontId="1"/>
  </si>
  <si>
    <t>鋼管ソイルセメント杭　ガンテツパイル工法（標準積算資料）平成25年度版</t>
    <rPh sb="0" eb="2">
      <t>コウカン</t>
    </rPh>
    <rPh sb="9" eb="10">
      <t>クイ</t>
    </rPh>
    <rPh sb="18" eb="20">
      <t>コウホウ</t>
    </rPh>
    <rPh sb="21" eb="23">
      <t>ヒョウジュン</t>
    </rPh>
    <rPh sb="23" eb="25">
      <t>セキサン</t>
    </rPh>
    <rPh sb="25" eb="27">
      <t>シリョウ</t>
    </rPh>
    <rPh sb="28" eb="30">
      <t>ヘイセイ</t>
    </rPh>
    <rPh sb="32" eb="34">
      <t>ネンド</t>
    </rPh>
    <rPh sb="34" eb="35">
      <t>バン</t>
    </rPh>
    <phoneticPr fontId="1"/>
  </si>
  <si>
    <t>ガンテツパイル工法協会</t>
    <rPh sb="7" eb="9">
      <t>コウホウ</t>
    </rPh>
    <rPh sb="9" eb="11">
      <t>キョウカイ</t>
    </rPh>
    <phoneticPr fontId="1"/>
  </si>
  <si>
    <t>土地改良工事積算基準（土木工事）平成２９年度</t>
    <rPh sb="0" eb="2">
      <t>トチ</t>
    </rPh>
    <rPh sb="2" eb="4">
      <t>カイリョウ</t>
    </rPh>
    <rPh sb="4" eb="6">
      <t>コウジ</t>
    </rPh>
    <rPh sb="6" eb="10">
      <t>セキサンキジュン</t>
    </rPh>
    <rPh sb="11" eb="15">
      <t>ドボクコウジ</t>
    </rPh>
    <rPh sb="16" eb="18">
      <t>ヘイセイ</t>
    </rPh>
    <rPh sb="20" eb="22">
      <t>ネンド</t>
    </rPh>
    <phoneticPr fontId="1"/>
  </si>
  <si>
    <t>ＣＤＭ積算マニュアル（陸上編Ｈ28．10）　1部</t>
    <rPh sb="3" eb="5">
      <t>セキサン</t>
    </rPh>
    <rPh sb="11" eb="13">
      <t>リクジョウ</t>
    </rPh>
    <rPh sb="13" eb="14">
      <t>ヘン</t>
    </rPh>
    <rPh sb="23" eb="24">
      <t>ブ</t>
    </rPh>
    <phoneticPr fontId="1"/>
  </si>
  <si>
    <t>平成29年度版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3">
      <t>キカイナド</t>
    </rPh>
    <rPh sb="13" eb="15">
      <t>ソンリョウ</t>
    </rPh>
    <rPh sb="15" eb="16">
      <t>ヒョウ</t>
    </rPh>
    <phoneticPr fontId="1"/>
  </si>
  <si>
    <t>平成29年　災害手帳</t>
    <rPh sb="0" eb="2">
      <t>ヘイセイ</t>
    </rPh>
    <rPh sb="4" eb="5">
      <t>ネン</t>
    </rPh>
    <rPh sb="6" eb="8">
      <t>サイガイ</t>
    </rPh>
    <rPh sb="8" eb="10">
      <t>テチョウ</t>
    </rPh>
    <phoneticPr fontId="1"/>
  </si>
  <si>
    <t>一般社団法人　全日本建設技術協会</t>
    <rPh sb="0" eb="2">
      <t>イッパン</t>
    </rPh>
    <rPh sb="2" eb="4">
      <t>シャダン</t>
    </rPh>
    <rPh sb="4" eb="6">
      <t>ホウジン</t>
    </rPh>
    <rPh sb="7" eb="10">
      <t>ゼンニホン</t>
    </rPh>
    <rPh sb="10" eb="12">
      <t>ケンセツ</t>
    </rPh>
    <rPh sb="12" eb="14">
      <t>ギジュツ</t>
    </rPh>
    <rPh sb="14" eb="16">
      <t>キョウカイ</t>
    </rPh>
    <phoneticPr fontId="1"/>
  </si>
  <si>
    <t>セメント系深層混合処理工法　スラリー攪拌工特許について</t>
    <rPh sb="4" eb="5">
      <t>ケイ</t>
    </rPh>
    <rPh sb="5" eb="7">
      <t>シンソウ</t>
    </rPh>
    <rPh sb="7" eb="9">
      <t>コンゴウ</t>
    </rPh>
    <rPh sb="9" eb="11">
      <t>ショリ</t>
    </rPh>
    <rPh sb="11" eb="13">
      <t>コウホウ</t>
    </rPh>
    <rPh sb="18" eb="20">
      <t>カクハン</t>
    </rPh>
    <rPh sb="20" eb="21">
      <t>コウ</t>
    </rPh>
    <rPh sb="21" eb="23">
      <t>トッキョ</t>
    </rPh>
    <phoneticPr fontId="1"/>
  </si>
  <si>
    <t>一般社団法人農業農村整備情報総合センター</t>
    <rPh sb="0" eb="6">
      <t>イッパンシャダンホウジン</t>
    </rPh>
    <rPh sb="6" eb="8">
      <t>ノウギョウ</t>
    </rPh>
    <rPh sb="8" eb="10">
      <t>ノウソン</t>
    </rPh>
    <rPh sb="10" eb="12">
      <t>セイビ</t>
    </rPh>
    <rPh sb="12" eb="14">
      <t>ジョウホウ</t>
    </rPh>
    <rPh sb="14" eb="16">
      <t>ソウゴウ</t>
    </rPh>
    <phoneticPr fontId="1"/>
  </si>
  <si>
    <t>平成29年　災害査定設計標準歩掛表</t>
    <rPh sb="0" eb="2">
      <t>ヘイセイ</t>
    </rPh>
    <rPh sb="4" eb="5">
      <t>ネン</t>
    </rPh>
    <rPh sb="6" eb="8">
      <t>サイガイ</t>
    </rPh>
    <rPh sb="8" eb="10">
      <t>サテイ</t>
    </rPh>
    <rPh sb="10" eb="12">
      <t>セッケイ</t>
    </rPh>
    <rPh sb="12" eb="14">
      <t>ヒョウジュン</t>
    </rPh>
    <rPh sb="14" eb="16">
      <t>ブガカリ</t>
    </rPh>
    <rPh sb="16" eb="17">
      <t>ヒョウ</t>
    </rPh>
    <phoneticPr fontId="1"/>
  </si>
  <si>
    <t>ひとりで学べるRC造建築物の構造計算演習帳（許容応力度計算編）</t>
    <rPh sb="4" eb="5">
      <t>マナ</t>
    </rPh>
    <rPh sb="9" eb="10">
      <t>ゾウ</t>
    </rPh>
    <rPh sb="10" eb="13">
      <t>ケンチクブツ</t>
    </rPh>
    <rPh sb="14" eb="16">
      <t>コウゾウ</t>
    </rPh>
    <rPh sb="16" eb="18">
      <t>ケイサン</t>
    </rPh>
    <rPh sb="18" eb="20">
      <t>エンシュウ</t>
    </rPh>
    <rPh sb="20" eb="21">
      <t>チョウ</t>
    </rPh>
    <rPh sb="22" eb="24">
      <t>キョヨウ</t>
    </rPh>
    <rPh sb="24" eb="26">
      <t>オウリョク</t>
    </rPh>
    <rPh sb="26" eb="27">
      <t>ド</t>
    </rPh>
    <rPh sb="27" eb="29">
      <t>ケイサン</t>
    </rPh>
    <rPh sb="29" eb="30">
      <t>ヘン</t>
    </rPh>
    <phoneticPr fontId="1"/>
  </si>
  <si>
    <t>一般財団法人　日本建築センター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ケンチク</t>
    </rPh>
    <phoneticPr fontId="1"/>
  </si>
  <si>
    <t>ひとりで学べるRC造建築物の構造計算演習帳</t>
    <rPh sb="4" eb="5">
      <t>マナ</t>
    </rPh>
    <rPh sb="9" eb="10">
      <t>ゾウ</t>
    </rPh>
    <rPh sb="10" eb="13">
      <t>ケンチクブツ</t>
    </rPh>
    <rPh sb="14" eb="16">
      <t>コウゾウ</t>
    </rPh>
    <rPh sb="16" eb="18">
      <t>ケイサン</t>
    </rPh>
    <rPh sb="18" eb="20">
      <t>エンシュウ</t>
    </rPh>
    <rPh sb="20" eb="21">
      <t>チョウ</t>
    </rPh>
    <phoneticPr fontId="1"/>
  </si>
  <si>
    <t>保有水平耐力入門　上</t>
    <rPh sb="0" eb="2">
      <t>ホユウ</t>
    </rPh>
    <rPh sb="2" eb="4">
      <t>スイヘイ</t>
    </rPh>
    <rPh sb="4" eb="6">
      <t>タイリョク</t>
    </rPh>
    <rPh sb="6" eb="8">
      <t>ニュウモン</t>
    </rPh>
    <rPh sb="9" eb="10">
      <t>ジョウ</t>
    </rPh>
    <phoneticPr fontId="1"/>
  </si>
  <si>
    <t>保有水平耐力入門　下</t>
    <rPh sb="0" eb="2">
      <t>ホユウ</t>
    </rPh>
    <rPh sb="2" eb="4">
      <t>スイヘイ</t>
    </rPh>
    <rPh sb="4" eb="6">
      <t>タイリョク</t>
    </rPh>
    <rPh sb="6" eb="8">
      <t>ニュウモン</t>
    </rPh>
    <rPh sb="9" eb="10">
      <t>シタ</t>
    </rPh>
    <phoneticPr fontId="1"/>
  </si>
  <si>
    <t>建築技術</t>
    <rPh sb="2" eb="4">
      <t>ギジュツ</t>
    </rPh>
    <phoneticPr fontId="1"/>
  </si>
  <si>
    <t>木橋技術協会</t>
    <rPh sb="0" eb="2">
      <t>モッキョウ</t>
    </rPh>
    <rPh sb="2" eb="4">
      <t>ギジュツ</t>
    </rPh>
    <rPh sb="4" eb="6">
      <t>キョウカイ</t>
    </rPh>
    <phoneticPr fontId="1"/>
  </si>
  <si>
    <t>2017年度版推進工事用機械器具等損料参考資料</t>
    <rPh sb="4" eb="6">
      <t>ネンド</t>
    </rPh>
    <rPh sb="6" eb="7">
      <t>バン</t>
    </rPh>
    <rPh sb="7" eb="9">
      <t>スイシン</t>
    </rPh>
    <rPh sb="9" eb="12">
      <t>コウジヨウ</t>
    </rPh>
    <rPh sb="12" eb="14">
      <t>キカイ</t>
    </rPh>
    <rPh sb="14" eb="17">
      <t>キグトウ</t>
    </rPh>
    <rPh sb="17" eb="19">
      <t>ソンリョウ</t>
    </rPh>
    <rPh sb="19" eb="21">
      <t>サンコウ</t>
    </rPh>
    <rPh sb="21" eb="23">
      <t>シリョウ</t>
    </rPh>
    <phoneticPr fontId="1"/>
  </si>
  <si>
    <t>2017年度版推進工事用機械器具等基礎価格表</t>
    <rPh sb="4" eb="6">
      <t>ネンド</t>
    </rPh>
    <rPh sb="6" eb="7">
      <t>バン</t>
    </rPh>
    <rPh sb="7" eb="9">
      <t>スイシン</t>
    </rPh>
    <rPh sb="9" eb="12">
      <t>コウジヨウ</t>
    </rPh>
    <rPh sb="12" eb="14">
      <t>キカイ</t>
    </rPh>
    <rPh sb="14" eb="17">
      <t>キグトウ</t>
    </rPh>
    <rPh sb="17" eb="19">
      <t>キソ</t>
    </rPh>
    <rPh sb="19" eb="22">
      <t>カカクヒョウ</t>
    </rPh>
    <phoneticPr fontId="1"/>
  </si>
  <si>
    <t>一般財団法人経済調査会</t>
    <rPh sb="0" eb="6">
      <t>イッパンザイダンホウジン</t>
    </rPh>
    <rPh sb="6" eb="11">
      <t>ケイザイチョウサカイ</t>
    </rPh>
    <phoneticPr fontId="1"/>
  </si>
  <si>
    <t>平成29年度版建設物価推進工事用機械器具等基礎価格表</t>
    <rPh sb="0" eb="2">
      <t>ヘイセイ</t>
    </rPh>
    <rPh sb="4" eb="7">
      <t>ネンドバン</t>
    </rPh>
    <rPh sb="7" eb="11">
      <t>ケンセツブッカ</t>
    </rPh>
    <rPh sb="11" eb="13">
      <t>スイシン</t>
    </rPh>
    <rPh sb="13" eb="16">
      <t>コウジヨウ</t>
    </rPh>
    <rPh sb="16" eb="18">
      <t>キカイ</t>
    </rPh>
    <rPh sb="18" eb="21">
      <t>キグトウ</t>
    </rPh>
    <rPh sb="21" eb="23">
      <t>キソ</t>
    </rPh>
    <rPh sb="23" eb="26">
      <t>カカクヒョウ</t>
    </rPh>
    <phoneticPr fontId="1"/>
  </si>
  <si>
    <t>一般財団法人建設物価調査会</t>
    <rPh sb="0" eb="2">
      <t>イッパン</t>
    </rPh>
    <rPh sb="2" eb="6">
      <t>ザイダンホウジン</t>
    </rPh>
    <rPh sb="6" eb="8">
      <t>ケンセツ</t>
    </rPh>
    <rPh sb="8" eb="10">
      <t>ブッカ</t>
    </rPh>
    <rPh sb="10" eb="13">
      <t>チョウサカイ</t>
    </rPh>
    <phoneticPr fontId="1"/>
  </si>
  <si>
    <t>コンクリート床版橋の点検</t>
    <rPh sb="6" eb="7">
      <t>ユカ</t>
    </rPh>
    <rPh sb="7" eb="8">
      <t>バン</t>
    </rPh>
    <rPh sb="8" eb="9">
      <t>ハシ</t>
    </rPh>
    <rPh sb="10" eb="12">
      <t>テンケン</t>
    </rPh>
    <phoneticPr fontId="1"/>
  </si>
  <si>
    <t>一般財団法人橋梁調査会</t>
    <rPh sb="0" eb="2">
      <t>イッパン</t>
    </rPh>
    <rPh sb="2" eb="4">
      <t>ザイダン</t>
    </rPh>
    <rPh sb="4" eb="6">
      <t>ホウジン</t>
    </rPh>
    <rPh sb="6" eb="8">
      <t>キョウリョウ</t>
    </rPh>
    <rPh sb="8" eb="11">
      <t>チョウサカイ</t>
    </rPh>
    <phoneticPr fontId="1"/>
  </si>
  <si>
    <t>超泥水加圧推進協会</t>
    <rPh sb="0" eb="1">
      <t>チョウ</t>
    </rPh>
    <rPh sb="1" eb="2">
      <t>ドロ</t>
    </rPh>
    <rPh sb="2" eb="3">
      <t>スイ</t>
    </rPh>
    <rPh sb="3" eb="4">
      <t>カ</t>
    </rPh>
    <rPh sb="4" eb="5">
      <t>アツ</t>
    </rPh>
    <rPh sb="5" eb="7">
      <t>スイシン</t>
    </rPh>
    <rPh sb="7" eb="9">
      <t>キョウカイ</t>
    </rPh>
    <phoneticPr fontId="1"/>
  </si>
  <si>
    <t>Ｈ27年度版　超泥水加圧推進工法</t>
    <rPh sb="3" eb="5">
      <t>ネンド</t>
    </rPh>
    <rPh sb="5" eb="6">
      <t>バン</t>
    </rPh>
    <rPh sb="7" eb="8">
      <t>チョウ</t>
    </rPh>
    <rPh sb="8" eb="9">
      <t>ドロ</t>
    </rPh>
    <rPh sb="9" eb="10">
      <t>スイ</t>
    </rPh>
    <rPh sb="10" eb="11">
      <t>カ</t>
    </rPh>
    <rPh sb="11" eb="12">
      <t>アツ</t>
    </rPh>
    <rPh sb="12" eb="14">
      <t>スイシン</t>
    </rPh>
    <rPh sb="14" eb="16">
      <t>コウホウ</t>
    </rPh>
    <phoneticPr fontId="1"/>
  </si>
  <si>
    <t>下水道用設計標準歩掛表　第1巻　管路編</t>
    <rPh sb="0" eb="3">
      <t>ゲスイドウ</t>
    </rPh>
    <rPh sb="3" eb="4">
      <t>ヨウ</t>
    </rPh>
    <rPh sb="4" eb="6">
      <t>セッケイ</t>
    </rPh>
    <rPh sb="6" eb="8">
      <t>ヒョウジュン</t>
    </rPh>
    <rPh sb="8" eb="11">
      <t>ブガカリヒョウ</t>
    </rPh>
    <rPh sb="12" eb="13">
      <t>ダイ</t>
    </rPh>
    <rPh sb="14" eb="15">
      <t>カン</t>
    </rPh>
    <rPh sb="16" eb="18">
      <t>カンロ</t>
    </rPh>
    <rPh sb="18" eb="19">
      <t>ヘン</t>
    </rPh>
    <phoneticPr fontId="1"/>
  </si>
  <si>
    <t>日本下水道協会</t>
    <rPh sb="0" eb="2">
      <t>ニホン</t>
    </rPh>
    <rPh sb="2" eb="5">
      <t>ゲスイドウ</t>
    </rPh>
    <rPh sb="5" eb="7">
      <t>キョウカイ</t>
    </rPh>
    <phoneticPr fontId="1"/>
  </si>
  <si>
    <t>公共土木工事　工期設定の考え方</t>
    <rPh sb="0" eb="6">
      <t>コウキョウドボクコウジ</t>
    </rPh>
    <rPh sb="7" eb="11">
      <t>コウキセッテイ</t>
    </rPh>
    <rPh sb="12" eb="13">
      <t>カンガ</t>
    </rPh>
    <rPh sb="14" eb="15">
      <t>カタ</t>
    </rPh>
    <phoneticPr fontId="1"/>
  </si>
  <si>
    <t>ジェットグラウト工法　積算資料（第29版）</t>
    <rPh sb="8" eb="10">
      <t>コウホウ</t>
    </rPh>
    <rPh sb="11" eb="13">
      <t>セキサン</t>
    </rPh>
    <rPh sb="13" eb="15">
      <t>シリョウ</t>
    </rPh>
    <rPh sb="16" eb="17">
      <t>ダイ</t>
    </rPh>
    <rPh sb="19" eb="20">
      <t>ハン</t>
    </rPh>
    <phoneticPr fontId="1"/>
  </si>
  <si>
    <t>日本ジェットグラウト協会</t>
    <rPh sb="0" eb="2">
      <t>ニホン</t>
    </rPh>
    <rPh sb="10" eb="12">
      <t>キョウカイ</t>
    </rPh>
    <phoneticPr fontId="1"/>
  </si>
  <si>
    <t>ジェットグラウト工法　技術資料（第25版）</t>
    <rPh sb="8" eb="10">
      <t>コウホウ</t>
    </rPh>
    <rPh sb="11" eb="13">
      <t>ギジュツ</t>
    </rPh>
    <rPh sb="13" eb="15">
      <t>シリョウ</t>
    </rPh>
    <rPh sb="16" eb="17">
      <t>ダイ</t>
    </rPh>
    <rPh sb="19" eb="20">
      <t>ハン</t>
    </rPh>
    <phoneticPr fontId="1"/>
  </si>
  <si>
    <t>ﾀﾞｲﾅﾐｯｸｼﾞｪｯﾄ工法研究会</t>
    <rPh sb="12" eb="14">
      <t>コウホウ</t>
    </rPh>
    <rPh sb="14" eb="17">
      <t>ケンキュウカイ</t>
    </rPh>
    <phoneticPr fontId="1"/>
  </si>
  <si>
    <t>改訂6版　土木施工の実際と解説　上巻</t>
    <rPh sb="0" eb="2">
      <t>カイテイ</t>
    </rPh>
    <rPh sb="3" eb="4">
      <t>バン</t>
    </rPh>
    <rPh sb="5" eb="7">
      <t>ドボク</t>
    </rPh>
    <rPh sb="7" eb="9">
      <t>セコウ</t>
    </rPh>
    <rPh sb="10" eb="12">
      <t>ジッサイ</t>
    </rPh>
    <rPh sb="13" eb="15">
      <t>カイセツ</t>
    </rPh>
    <rPh sb="16" eb="18">
      <t>ジョウカン</t>
    </rPh>
    <phoneticPr fontId="1"/>
  </si>
  <si>
    <t>改訂6版　土木施工の実際と解説　下巻</t>
    <rPh sb="0" eb="2">
      <t>カイテイ</t>
    </rPh>
    <rPh sb="3" eb="4">
      <t>バン</t>
    </rPh>
    <rPh sb="5" eb="7">
      <t>ドボク</t>
    </rPh>
    <rPh sb="7" eb="9">
      <t>セコウ</t>
    </rPh>
    <rPh sb="10" eb="12">
      <t>ジッサイ</t>
    </rPh>
    <rPh sb="13" eb="15">
      <t>カイセツ</t>
    </rPh>
    <rPh sb="16" eb="18">
      <t>ゲカン</t>
    </rPh>
    <phoneticPr fontId="1"/>
  </si>
  <si>
    <t>土木学会</t>
    <rPh sb="0" eb="4">
      <t>ドボクガッカイ</t>
    </rPh>
    <phoneticPr fontId="1"/>
  </si>
  <si>
    <t>舗装標準示方書　2014年制定</t>
    <rPh sb="0" eb="4">
      <t>ホソウヒョウジュン</t>
    </rPh>
    <rPh sb="4" eb="7">
      <t>シホウショ</t>
    </rPh>
    <phoneticPr fontId="1"/>
  </si>
  <si>
    <t>舗装技術の質疑応答</t>
    <rPh sb="0" eb="4">
      <t>ホソウギジュツ</t>
    </rPh>
    <rPh sb="5" eb="9">
      <t>シツギオウトウ</t>
    </rPh>
    <phoneticPr fontId="1"/>
  </si>
  <si>
    <t>建設図書</t>
    <rPh sb="0" eb="4">
      <t>ケンセツトショ</t>
    </rPh>
    <phoneticPr fontId="1"/>
  </si>
  <si>
    <t>平成29年度版　土木工事積算基準　</t>
    <rPh sb="8" eb="10">
      <t>ドボク</t>
    </rPh>
    <rPh sb="10" eb="12">
      <t>コウジ</t>
    </rPh>
    <rPh sb="12" eb="14">
      <t>セキサン</t>
    </rPh>
    <rPh sb="14" eb="16">
      <t>キジュン</t>
    </rPh>
    <phoneticPr fontId="1"/>
  </si>
  <si>
    <t>東日本高速道路㈱・中日本高速道路㈱・西日本高速道路㈱</t>
    <rPh sb="0" eb="3">
      <t>ヒガシニホン</t>
    </rPh>
    <rPh sb="3" eb="7">
      <t>コウソクドウロ</t>
    </rPh>
    <rPh sb="9" eb="12">
      <t>ナカニホン</t>
    </rPh>
    <rPh sb="12" eb="16">
      <t>コウソクドウロ</t>
    </rPh>
    <rPh sb="18" eb="21">
      <t>ニシニホン</t>
    </rPh>
    <rPh sb="21" eb="25">
      <t>コウソクドウロ</t>
    </rPh>
    <phoneticPr fontId="1"/>
  </si>
  <si>
    <t>水害読本</t>
    <rPh sb="0" eb="2">
      <t>スイガイ</t>
    </rPh>
    <rPh sb="2" eb="4">
      <t>ドクホン</t>
    </rPh>
    <phoneticPr fontId="1"/>
  </si>
  <si>
    <t>毎日新聞出版</t>
    <rPh sb="0" eb="2">
      <t>マイニチ</t>
    </rPh>
    <rPh sb="2" eb="4">
      <t>シンブン</t>
    </rPh>
    <rPh sb="4" eb="6">
      <t>シュッパン</t>
    </rPh>
    <phoneticPr fontId="1"/>
  </si>
  <si>
    <t>場所打ちコンクリート杭の鉄筋かご無溶接工法設計・施工に関するガイドライン</t>
    <rPh sb="0" eb="2">
      <t>バショ</t>
    </rPh>
    <rPh sb="2" eb="3">
      <t>ウ</t>
    </rPh>
    <rPh sb="10" eb="11">
      <t>クイ</t>
    </rPh>
    <rPh sb="12" eb="14">
      <t>テッキン</t>
    </rPh>
    <rPh sb="16" eb="17">
      <t>ム</t>
    </rPh>
    <rPh sb="17" eb="19">
      <t>ヨウセツ</t>
    </rPh>
    <rPh sb="19" eb="21">
      <t>コウホウ</t>
    </rPh>
    <rPh sb="21" eb="23">
      <t>セッケイ</t>
    </rPh>
    <rPh sb="24" eb="26">
      <t>セコウ</t>
    </rPh>
    <rPh sb="27" eb="28">
      <t>カン</t>
    </rPh>
    <phoneticPr fontId="1"/>
  </si>
  <si>
    <t>一般社団法人　日本基礎建設協会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キソ</t>
    </rPh>
    <rPh sb="11" eb="13">
      <t>ケンセツ</t>
    </rPh>
    <rPh sb="13" eb="15">
      <t>キョウカイ</t>
    </rPh>
    <phoneticPr fontId="1"/>
  </si>
  <si>
    <t>橋梁撤去技術マニュアル　第5回改訂版</t>
    <rPh sb="0" eb="2">
      <t>キョウリョウ</t>
    </rPh>
    <rPh sb="2" eb="4">
      <t>テッキョ</t>
    </rPh>
    <rPh sb="4" eb="6">
      <t>ギジュツ</t>
    </rPh>
    <rPh sb="12" eb="13">
      <t>ダイ</t>
    </rPh>
    <rPh sb="14" eb="15">
      <t>カイ</t>
    </rPh>
    <rPh sb="15" eb="18">
      <t>カイテイバン</t>
    </rPh>
    <phoneticPr fontId="1"/>
  </si>
  <si>
    <t>一般社団法人　北陸地域づくり協会</t>
    <rPh sb="0" eb="2">
      <t>イッパン</t>
    </rPh>
    <rPh sb="2" eb="4">
      <t>シャダン</t>
    </rPh>
    <rPh sb="4" eb="6">
      <t>ホウジン</t>
    </rPh>
    <rPh sb="7" eb="9">
      <t>ホクリク</t>
    </rPh>
    <rPh sb="9" eb="11">
      <t>チイキ</t>
    </rPh>
    <rPh sb="14" eb="16">
      <t>キョウカイ</t>
    </rPh>
    <phoneticPr fontId="1"/>
  </si>
  <si>
    <t>(一財）土木研究センター</t>
    <rPh sb="1" eb="3">
      <t>イチザイ</t>
    </rPh>
    <rPh sb="4" eb="6">
      <t>ドボク</t>
    </rPh>
    <rPh sb="6" eb="8">
      <t>ケンキュウ</t>
    </rPh>
    <phoneticPr fontId="1"/>
  </si>
  <si>
    <t>2017年制定　コンクリート標準示方書［設計編］</t>
    <rPh sb="4" eb="5">
      <t>ネン</t>
    </rPh>
    <rPh sb="5" eb="7">
      <t>セイテイ</t>
    </rPh>
    <rPh sb="14" eb="16">
      <t>ヒョウジュン</t>
    </rPh>
    <rPh sb="16" eb="19">
      <t>シホウショ</t>
    </rPh>
    <rPh sb="20" eb="23">
      <t>セッケイヘン</t>
    </rPh>
    <phoneticPr fontId="1"/>
  </si>
  <si>
    <t>2017年制定　コンクリート標準示方書［施工編］</t>
    <rPh sb="4" eb="5">
      <t>ネン</t>
    </rPh>
    <rPh sb="5" eb="7">
      <t>セイテイ</t>
    </rPh>
    <rPh sb="14" eb="16">
      <t>ヒョウジュン</t>
    </rPh>
    <rPh sb="16" eb="19">
      <t>シホウショ</t>
    </rPh>
    <rPh sb="20" eb="22">
      <t>セコウ</t>
    </rPh>
    <rPh sb="22" eb="23">
      <t>ヘン</t>
    </rPh>
    <phoneticPr fontId="1"/>
  </si>
  <si>
    <t>(公社)土木学会</t>
    <rPh sb="1" eb="3">
      <t>コウシャ</t>
    </rPh>
    <rPh sb="4" eb="8">
      <t>ドボクガッカイ</t>
    </rPh>
    <phoneticPr fontId="1"/>
  </si>
  <si>
    <t>JIS　A　1138：2018　試験室におけるｺﾝｸﾘｰﾄの作り方</t>
    <rPh sb="16" eb="19">
      <t>シケンシツ</t>
    </rPh>
    <rPh sb="30" eb="31">
      <t>ツク</t>
    </rPh>
    <rPh sb="32" eb="33">
      <t>カタ</t>
    </rPh>
    <phoneticPr fontId="1"/>
  </si>
  <si>
    <t>JIS　A　1152：2018　コンクリートの中性化深さの測定方法</t>
    <rPh sb="23" eb="26">
      <t>チュウセイカ</t>
    </rPh>
    <rPh sb="26" eb="27">
      <t>フカ</t>
    </rPh>
    <rPh sb="29" eb="33">
      <t>ソクテイホウホウ</t>
    </rPh>
    <phoneticPr fontId="1"/>
  </si>
  <si>
    <t>JIS　B　7721：2018　引張試験機・圧縮試験機-力計測経の構成方法及び検証方法</t>
    <rPh sb="16" eb="21">
      <t>ヒッパリシケンキ</t>
    </rPh>
    <rPh sb="22" eb="24">
      <t>アッシュク</t>
    </rPh>
    <rPh sb="24" eb="27">
      <t>シケンキ</t>
    </rPh>
    <rPh sb="28" eb="29">
      <t>チカラ</t>
    </rPh>
    <rPh sb="29" eb="31">
      <t>ケイソク</t>
    </rPh>
    <rPh sb="31" eb="32">
      <t>キョウ</t>
    </rPh>
    <rPh sb="33" eb="35">
      <t>コウセイ</t>
    </rPh>
    <rPh sb="35" eb="37">
      <t>ホウホウ</t>
    </rPh>
    <rPh sb="37" eb="38">
      <t>オヨ</t>
    </rPh>
    <rPh sb="39" eb="41">
      <t>ケンショウ</t>
    </rPh>
    <rPh sb="41" eb="43">
      <t>ホウホウ</t>
    </rPh>
    <phoneticPr fontId="1"/>
  </si>
  <si>
    <t>（一財）日本規格協会</t>
    <rPh sb="1" eb="3">
      <t>イチザイ</t>
    </rPh>
    <rPh sb="4" eb="6">
      <t>ニホン</t>
    </rPh>
    <rPh sb="6" eb="8">
      <t>キカク</t>
    </rPh>
    <rPh sb="8" eb="10">
      <t>キョウカイ</t>
    </rPh>
    <phoneticPr fontId="1"/>
  </si>
  <si>
    <t>日本林道協会</t>
    <rPh sb="0" eb="2">
      <t>ニホン</t>
    </rPh>
    <rPh sb="2" eb="6">
      <t>リンドウキョウカイ</t>
    </rPh>
    <phoneticPr fontId="1"/>
  </si>
  <si>
    <t>(一財)経済調査会</t>
    <rPh sb="1" eb="3">
      <t>イチザイ</t>
    </rPh>
    <rPh sb="4" eb="9">
      <t>ケイザイチョウサカイ</t>
    </rPh>
    <phoneticPr fontId="1"/>
  </si>
  <si>
    <t>2018年度版建設資材・工法年鑑</t>
    <rPh sb="4" eb="6">
      <t>ネンド</t>
    </rPh>
    <rPh sb="6" eb="7">
      <t>バン</t>
    </rPh>
    <rPh sb="7" eb="9">
      <t>ケンセツ</t>
    </rPh>
    <rPh sb="9" eb="11">
      <t>シザイ</t>
    </rPh>
    <rPh sb="12" eb="14">
      <t>コウホウ</t>
    </rPh>
    <rPh sb="14" eb="16">
      <t>ネンカン</t>
    </rPh>
    <phoneticPr fontId="1"/>
  </si>
  <si>
    <t>（一社）農業農村整備情報総合センター</t>
    <rPh sb="1" eb="3">
      <t>イッシャ</t>
    </rPh>
    <rPh sb="4" eb="8">
      <t>ノウギョウノウソン</t>
    </rPh>
    <rPh sb="8" eb="14">
      <t>セイビジョウホウソウゴウ</t>
    </rPh>
    <phoneticPr fontId="1"/>
  </si>
  <si>
    <t>交通安全施設・交通管理施設標準図集　平成29年7月（CD-ROM)</t>
    <rPh sb="0" eb="4">
      <t>コウツウアンゼン</t>
    </rPh>
    <rPh sb="4" eb="6">
      <t>シセツ</t>
    </rPh>
    <rPh sb="7" eb="11">
      <t>コウツウカンリ</t>
    </rPh>
    <rPh sb="11" eb="13">
      <t>シセツ</t>
    </rPh>
    <rPh sb="13" eb="17">
      <t>ヒョウジュンズシュウ</t>
    </rPh>
    <rPh sb="18" eb="20">
      <t>ヘイセイ</t>
    </rPh>
    <rPh sb="22" eb="23">
      <t>ネン</t>
    </rPh>
    <rPh sb="24" eb="25">
      <t>ガツ</t>
    </rPh>
    <phoneticPr fontId="1"/>
  </si>
  <si>
    <t>㈱高速道路総合技術研究所</t>
    <rPh sb="1" eb="3">
      <t>コウソク</t>
    </rPh>
    <rPh sb="3" eb="5">
      <t>ドウロ</t>
    </rPh>
    <rPh sb="5" eb="12">
      <t>ソウゴウギジュツケンキュウジョ</t>
    </rPh>
    <phoneticPr fontId="1"/>
  </si>
  <si>
    <t>月刊　物価資料　平成30年6月号</t>
    <rPh sb="0" eb="2">
      <t>ゲッカン</t>
    </rPh>
    <rPh sb="3" eb="7">
      <t>ブッカシリョウ</t>
    </rPh>
    <rPh sb="8" eb="10">
      <t>ヘイセイ</t>
    </rPh>
    <rPh sb="12" eb="13">
      <t>ネン</t>
    </rPh>
    <rPh sb="14" eb="16">
      <t>ガツゴウ</t>
    </rPh>
    <phoneticPr fontId="1"/>
  </si>
  <si>
    <t>（一財）建設物価調査会</t>
    <rPh sb="1" eb="3">
      <t>イチザイ</t>
    </rPh>
    <rPh sb="4" eb="8">
      <t>ケンセツブッカ</t>
    </rPh>
    <rPh sb="8" eb="11">
      <t>チョウサカイ</t>
    </rPh>
    <phoneticPr fontId="1"/>
  </si>
  <si>
    <t>積算資料　印刷料金　2018年版</t>
    <rPh sb="0" eb="4">
      <t>セキサンシリョウ</t>
    </rPh>
    <rPh sb="5" eb="9">
      <t>インサツリョウキン</t>
    </rPh>
    <rPh sb="14" eb="16">
      <t>ネンバン</t>
    </rPh>
    <phoneticPr fontId="1"/>
  </si>
  <si>
    <t>建築申請ｍｅｍｏ　2018</t>
    <rPh sb="0" eb="2">
      <t>ケンチク</t>
    </rPh>
    <rPh sb="2" eb="4">
      <t>シンセイ</t>
    </rPh>
    <phoneticPr fontId="1"/>
  </si>
  <si>
    <t>建築消防ａｄｖｉｃｅ　2018</t>
    <rPh sb="0" eb="2">
      <t>ケンチク</t>
    </rPh>
    <rPh sb="2" eb="4">
      <t>ショウボウ</t>
    </rPh>
    <phoneticPr fontId="1"/>
  </si>
  <si>
    <t>補強土(ﾃｰﾙｱﾙﾒ）壁工法　設計・施行ﾏﾆｭｱﾙ　第4回改訂版</t>
    <rPh sb="0" eb="3">
      <t>ホキョウド</t>
    </rPh>
    <rPh sb="11" eb="12">
      <t>カベ</t>
    </rPh>
    <rPh sb="12" eb="14">
      <t>コウホウ</t>
    </rPh>
    <rPh sb="15" eb="17">
      <t>セッケイ</t>
    </rPh>
    <rPh sb="18" eb="20">
      <t>セコウ</t>
    </rPh>
    <rPh sb="26" eb="27">
      <t>ダイ</t>
    </rPh>
    <rPh sb="28" eb="29">
      <t>カイ</t>
    </rPh>
    <rPh sb="29" eb="32">
      <t>カイテイバン</t>
    </rPh>
    <phoneticPr fontId="1"/>
  </si>
  <si>
    <t>（一財）土木研究センター</t>
    <rPh sb="1" eb="3">
      <t>イチザイ</t>
    </rPh>
    <rPh sb="4" eb="8">
      <t>ドボクケンキュウ</t>
    </rPh>
    <phoneticPr fontId="1"/>
  </si>
  <si>
    <t>平成30年度版　橋梁架設工事の積算</t>
    <rPh sb="0" eb="2">
      <t>ヘイセイ</t>
    </rPh>
    <rPh sb="4" eb="7">
      <t>ネンドバン</t>
    </rPh>
    <rPh sb="8" eb="10">
      <t>キョウリョウ</t>
    </rPh>
    <rPh sb="10" eb="12">
      <t>カセツ</t>
    </rPh>
    <rPh sb="12" eb="14">
      <t>コウジ</t>
    </rPh>
    <rPh sb="15" eb="17">
      <t>セキサン</t>
    </rPh>
    <phoneticPr fontId="1"/>
  </si>
  <si>
    <t>（一社）日本建設機械施工協会</t>
    <rPh sb="1" eb="3">
      <t>イッシャ</t>
    </rPh>
    <rPh sb="4" eb="6">
      <t>ニホン</t>
    </rPh>
    <rPh sb="6" eb="8">
      <t>ケンセツ</t>
    </rPh>
    <rPh sb="8" eb="12">
      <t>キカイセコウ</t>
    </rPh>
    <rPh sb="12" eb="14">
      <t>キョウカイ</t>
    </rPh>
    <phoneticPr fontId="1"/>
  </si>
  <si>
    <t>平成30年度版　建設機械等損料表</t>
    <rPh sb="0" eb="2">
      <t>ヘイセイ</t>
    </rPh>
    <rPh sb="4" eb="6">
      <t>ネンド</t>
    </rPh>
    <rPh sb="6" eb="7">
      <t>バン</t>
    </rPh>
    <rPh sb="8" eb="10">
      <t>ケンセツ</t>
    </rPh>
    <rPh sb="10" eb="13">
      <t>キカイナド</t>
    </rPh>
    <rPh sb="13" eb="15">
      <t>ソンリョウ</t>
    </rPh>
    <rPh sb="15" eb="16">
      <t>ヒョウ</t>
    </rPh>
    <phoneticPr fontId="1"/>
  </si>
  <si>
    <t>30018-2</t>
    <phoneticPr fontId="1"/>
  </si>
  <si>
    <t>30018-1</t>
    <phoneticPr fontId="1"/>
  </si>
  <si>
    <t>平成30年度版　橋梁補修補強工事　積算の手引き(別冊）</t>
    <rPh sb="0" eb="2">
      <t>ヘイセイ</t>
    </rPh>
    <rPh sb="4" eb="6">
      <t>ネンド</t>
    </rPh>
    <rPh sb="6" eb="7">
      <t>バン</t>
    </rPh>
    <rPh sb="8" eb="12">
      <t>キョウリョウホシュウ</t>
    </rPh>
    <rPh sb="12" eb="16">
      <t>ホキョウコウジ</t>
    </rPh>
    <rPh sb="17" eb="19">
      <t>セキサン</t>
    </rPh>
    <rPh sb="20" eb="22">
      <t>テビ</t>
    </rPh>
    <rPh sb="24" eb="26">
      <t>ベッサツ</t>
    </rPh>
    <phoneticPr fontId="1"/>
  </si>
  <si>
    <t>陸上競技ルールブック</t>
    <rPh sb="0" eb="4">
      <t>リクジョウキョウギ</t>
    </rPh>
    <phoneticPr fontId="1"/>
  </si>
  <si>
    <t>日本陸上連盟</t>
    <rPh sb="0" eb="6">
      <t>ニホンリクジョウレンメイ</t>
    </rPh>
    <phoneticPr fontId="1"/>
  </si>
  <si>
    <t>屋外体育施設の建設指針（平成29年度版）</t>
    <rPh sb="0" eb="2">
      <t>オクガイ</t>
    </rPh>
    <rPh sb="2" eb="6">
      <t>タイイクシセツ</t>
    </rPh>
    <rPh sb="7" eb="11">
      <t>ケンセツシシン</t>
    </rPh>
    <rPh sb="12" eb="14">
      <t>ヘイセイ</t>
    </rPh>
    <rPh sb="16" eb="19">
      <t>ネンドバン</t>
    </rPh>
    <phoneticPr fontId="1"/>
  </si>
  <si>
    <t>(公財)日本体育施設協会</t>
    <rPh sb="1" eb="3">
      <t>コウザイ</t>
    </rPh>
    <rPh sb="4" eb="6">
      <t>ニホン</t>
    </rPh>
    <rPh sb="6" eb="12">
      <t>タイイクシセツキョウカイ</t>
    </rPh>
    <phoneticPr fontId="1"/>
  </si>
  <si>
    <t>平成30年　災害手帳</t>
    <rPh sb="0" eb="2">
      <t>ヘイセイ</t>
    </rPh>
    <rPh sb="4" eb="5">
      <t>ネン</t>
    </rPh>
    <rPh sb="6" eb="10">
      <t>サイガイテチョウ</t>
    </rPh>
    <phoneticPr fontId="1"/>
  </si>
  <si>
    <t>（一社）全日本建設技術協会</t>
    <rPh sb="1" eb="3">
      <t>イッシャ</t>
    </rPh>
    <rPh sb="4" eb="7">
      <t>ゼンニホン</t>
    </rPh>
    <rPh sb="7" eb="9">
      <t>ケンセツ</t>
    </rPh>
    <rPh sb="9" eb="13">
      <t>ギジュツキョウカイ</t>
    </rPh>
    <phoneticPr fontId="1"/>
  </si>
  <si>
    <t>（公社）全国防災協会</t>
    <rPh sb="1" eb="3">
      <t>コウシャ</t>
    </rPh>
    <rPh sb="4" eb="6">
      <t>ゼンコク</t>
    </rPh>
    <rPh sb="6" eb="8">
      <t>ボウサイ</t>
    </rPh>
    <rPh sb="8" eb="10">
      <t>キョウカイ</t>
    </rPh>
    <phoneticPr fontId="1"/>
  </si>
  <si>
    <t>小型ポンプ船・空気圧送船工事設計積算マニュアル　平成28年度</t>
    <phoneticPr fontId="1"/>
  </si>
  <si>
    <t>道路トンネル維持管理便覧（付属施設編）</t>
    <rPh sb="0" eb="2">
      <t>ドウロ</t>
    </rPh>
    <rPh sb="6" eb="10">
      <t>イジカンリ</t>
    </rPh>
    <rPh sb="10" eb="12">
      <t>ビンラン</t>
    </rPh>
    <rPh sb="13" eb="15">
      <t>フゾク</t>
    </rPh>
    <rPh sb="15" eb="18">
      <t>シセツヘン</t>
    </rPh>
    <phoneticPr fontId="1"/>
  </si>
  <si>
    <t>道路トンネル維持管理便覧【本体工編】</t>
    <rPh sb="0" eb="2">
      <t>ドウロ</t>
    </rPh>
    <rPh sb="6" eb="10">
      <t>イジカンリ</t>
    </rPh>
    <rPh sb="10" eb="12">
      <t>ビンラン</t>
    </rPh>
    <rPh sb="13" eb="15">
      <t>ホンタイ</t>
    </rPh>
    <rPh sb="15" eb="16">
      <t>コウ</t>
    </rPh>
    <rPh sb="16" eb="17">
      <t>ヘン</t>
    </rPh>
    <phoneticPr fontId="1"/>
  </si>
  <si>
    <t>（公社）日本道路協会</t>
    <rPh sb="1" eb="3">
      <t>コウシャ</t>
    </rPh>
    <rPh sb="4" eb="6">
      <t>ニホン</t>
    </rPh>
    <rPh sb="6" eb="10">
      <t>ドウロキョウカイ</t>
    </rPh>
    <phoneticPr fontId="1"/>
  </si>
  <si>
    <t>全国標準積算資料（土質調査・地質調査）平成30年度改訂歩掛版</t>
    <rPh sb="0" eb="2">
      <t>ゼンコク</t>
    </rPh>
    <rPh sb="2" eb="4">
      <t>ヒョウジュン</t>
    </rPh>
    <rPh sb="4" eb="8">
      <t>セキサンシリョウ</t>
    </rPh>
    <rPh sb="9" eb="13">
      <t>ドシツチョウサ</t>
    </rPh>
    <rPh sb="14" eb="16">
      <t>チシツ</t>
    </rPh>
    <rPh sb="16" eb="18">
      <t>チョウサ</t>
    </rPh>
    <rPh sb="19" eb="21">
      <t>ヘイセイ</t>
    </rPh>
    <rPh sb="23" eb="25">
      <t>ネンド</t>
    </rPh>
    <rPh sb="25" eb="27">
      <t>カイテイ</t>
    </rPh>
    <rPh sb="27" eb="29">
      <t>ブガカリ</t>
    </rPh>
    <rPh sb="29" eb="30">
      <t>バン</t>
    </rPh>
    <phoneticPr fontId="1"/>
  </si>
  <si>
    <t>全国地質調査業協会連合会</t>
    <rPh sb="0" eb="2">
      <t>ゼンコク</t>
    </rPh>
    <rPh sb="2" eb="7">
      <t>チシツチョウサギョウ</t>
    </rPh>
    <rPh sb="7" eb="9">
      <t>キョウカイ</t>
    </rPh>
    <rPh sb="9" eb="12">
      <t>レンゴウカイ</t>
    </rPh>
    <phoneticPr fontId="1"/>
  </si>
  <si>
    <t>建築設備設計基準　平成30年版</t>
    <rPh sb="0" eb="4">
      <t>ケンチクセツビ</t>
    </rPh>
    <rPh sb="4" eb="8">
      <t>セッケイキジュン</t>
    </rPh>
    <rPh sb="9" eb="11">
      <t>ヘイセイ</t>
    </rPh>
    <rPh sb="13" eb="15">
      <t>ネンバン</t>
    </rPh>
    <phoneticPr fontId="1"/>
  </si>
  <si>
    <t>(一社)公共建築協会</t>
    <rPh sb="1" eb="3">
      <t>イッシャ</t>
    </rPh>
    <rPh sb="4" eb="8">
      <t>コウキョウケンチク</t>
    </rPh>
    <rPh sb="8" eb="10">
      <t>キョウカイ</t>
    </rPh>
    <phoneticPr fontId="1"/>
  </si>
  <si>
    <t>道路管理者のための中小規模橋梁の維持管理ﾊﾝﾄﾞﾌﾞｯｸ</t>
    <rPh sb="0" eb="5">
      <t>ドウロカンリシャ</t>
    </rPh>
    <rPh sb="9" eb="11">
      <t>チュウショウ</t>
    </rPh>
    <rPh sb="11" eb="13">
      <t>キボ</t>
    </rPh>
    <rPh sb="13" eb="15">
      <t>キョウリョウ</t>
    </rPh>
    <rPh sb="16" eb="20">
      <t>イジカンリ</t>
    </rPh>
    <phoneticPr fontId="1"/>
  </si>
  <si>
    <t>（一社）近畿建設協会</t>
    <rPh sb="1" eb="3">
      <t>イッシャ</t>
    </rPh>
    <rPh sb="4" eb="6">
      <t>キンキ</t>
    </rPh>
    <rPh sb="6" eb="8">
      <t>ケンセツ</t>
    </rPh>
    <rPh sb="8" eb="10">
      <t>キョウカイ</t>
    </rPh>
    <phoneticPr fontId="1"/>
  </si>
  <si>
    <t>平成28年度版　公共住宅建設工事共通仕様書</t>
    <rPh sb="0" eb="2">
      <t>ヘイセイ</t>
    </rPh>
    <rPh sb="4" eb="7">
      <t>ネンドバン</t>
    </rPh>
    <rPh sb="8" eb="10">
      <t>コウキョウ</t>
    </rPh>
    <rPh sb="10" eb="12">
      <t>ジュウタク</t>
    </rPh>
    <rPh sb="12" eb="14">
      <t>ケンセツ</t>
    </rPh>
    <rPh sb="14" eb="16">
      <t>コウジ</t>
    </rPh>
    <rPh sb="16" eb="18">
      <t>キョウツウ</t>
    </rPh>
    <rPh sb="18" eb="21">
      <t>シヨウショ</t>
    </rPh>
    <phoneticPr fontId="1"/>
  </si>
  <si>
    <t>下水道用設計標準歩掛表　平成30年度　第１巻　管路編</t>
    <rPh sb="0" eb="3">
      <t>ゲスイドウ</t>
    </rPh>
    <rPh sb="3" eb="4">
      <t>ヨウ</t>
    </rPh>
    <rPh sb="4" eb="6">
      <t>セッケイ</t>
    </rPh>
    <rPh sb="6" eb="8">
      <t>ヒョウジュン</t>
    </rPh>
    <rPh sb="8" eb="11">
      <t>ブガカリヒョウ</t>
    </rPh>
    <rPh sb="12" eb="14">
      <t>ヘイセイ</t>
    </rPh>
    <rPh sb="16" eb="18">
      <t>ネンド</t>
    </rPh>
    <rPh sb="19" eb="20">
      <t>ダイ</t>
    </rPh>
    <rPh sb="21" eb="22">
      <t>カン</t>
    </rPh>
    <rPh sb="23" eb="26">
      <t>カンロヘン</t>
    </rPh>
    <phoneticPr fontId="1"/>
  </si>
  <si>
    <t>創樹社</t>
    <rPh sb="0" eb="1">
      <t>キズ</t>
    </rPh>
    <rPh sb="1" eb="2">
      <t>キ</t>
    </rPh>
    <rPh sb="2" eb="3">
      <t>シャ</t>
    </rPh>
    <phoneticPr fontId="1"/>
  </si>
  <si>
    <t>公共住宅の整備　平成30年版</t>
    <rPh sb="0" eb="2">
      <t>コウキョウ</t>
    </rPh>
    <rPh sb="2" eb="4">
      <t>ジュウタク</t>
    </rPh>
    <rPh sb="5" eb="7">
      <t>セイビ</t>
    </rPh>
    <rPh sb="8" eb="10">
      <t>ヘイセイ</t>
    </rPh>
    <rPh sb="12" eb="14">
      <t>ネンバン</t>
    </rPh>
    <phoneticPr fontId="1"/>
  </si>
  <si>
    <t>（一社）日本住宅協会</t>
    <rPh sb="1" eb="3">
      <t>イッッシャ</t>
    </rPh>
    <rPh sb="4" eb="6">
      <t>ニホン</t>
    </rPh>
    <rPh sb="6" eb="10">
      <t>ジュウタクキョウカイ</t>
    </rPh>
    <phoneticPr fontId="1"/>
  </si>
  <si>
    <t>平成29年度版　公共住宅建築工事積算基準</t>
    <rPh sb="0" eb="2">
      <t>ヘイセイ</t>
    </rPh>
    <rPh sb="4" eb="7">
      <t>ネンドバン</t>
    </rPh>
    <rPh sb="8" eb="12">
      <t>コウキョウジュウタク</t>
    </rPh>
    <rPh sb="12" eb="16">
      <t>ケンチクコウジ</t>
    </rPh>
    <rPh sb="16" eb="20">
      <t>セキサンキジュン</t>
    </rPh>
    <phoneticPr fontId="1"/>
  </si>
  <si>
    <t>平成29年度版　公共住宅電気設備工事積算基準</t>
    <rPh sb="0" eb="2">
      <t>ヘイセイ</t>
    </rPh>
    <rPh sb="4" eb="7">
      <t>ネンドバン</t>
    </rPh>
    <rPh sb="8" eb="12">
      <t>コウキョウジュウタク</t>
    </rPh>
    <rPh sb="12" eb="14">
      <t>デンキ</t>
    </rPh>
    <rPh sb="14" eb="16">
      <t>セツビ</t>
    </rPh>
    <rPh sb="16" eb="18">
      <t>コウジ</t>
    </rPh>
    <rPh sb="18" eb="22">
      <t>セキサンキジュン</t>
    </rPh>
    <phoneticPr fontId="1"/>
  </si>
  <si>
    <t>平成29年度版　公共住宅機械設備工事積算基準</t>
    <rPh sb="0" eb="2">
      <t>ヘイセイ</t>
    </rPh>
    <rPh sb="4" eb="7">
      <t>ネンドバン</t>
    </rPh>
    <rPh sb="8" eb="12">
      <t>コウキョウジュウタク</t>
    </rPh>
    <rPh sb="12" eb="14">
      <t>キカイ</t>
    </rPh>
    <rPh sb="14" eb="16">
      <t>セツビ</t>
    </rPh>
    <rPh sb="16" eb="18">
      <t>コウジ</t>
    </rPh>
    <rPh sb="18" eb="22">
      <t>セキサンキジュン</t>
    </rPh>
    <phoneticPr fontId="1"/>
  </si>
  <si>
    <t>ランドハウスビレッジ</t>
    <phoneticPr fontId="1"/>
  </si>
  <si>
    <t>土木工事積算基準　平成30年度版</t>
    <rPh sb="0" eb="4">
      <t>ドボクコウジ</t>
    </rPh>
    <rPh sb="4" eb="8">
      <t>セキサンキジュン</t>
    </rPh>
    <rPh sb="9" eb="11">
      <t>ヘイセイ</t>
    </rPh>
    <rPh sb="13" eb="16">
      <t>ネンドバン</t>
    </rPh>
    <phoneticPr fontId="1"/>
  </si>
  <si>
    <t>東日本高速道路㈱・中日本高速道路㈱・西日本高速道路㈱</t>
    <rPh sb="0" eb="3">
      <t>ヒガシニホン</t>
    </rPh>
    <rPh sb="3" eb="5">
      <t>コウソク</t>
    </rPh>
    <rPh sb="5" eb="7">
      <t>ドウロ</t>
    </rPh>
    <rPh sb="9" eb="12">
      <t>ナカニホン</t>
    </rPh>
    <rPh sb="12" eb="14">
      <t>コウソク</t>
    </rPh>
    <rPh sb="14" eb="16">
      <t>ドウロ</t>
    </rPh>
    <rPh sb="18" eb="19">
      <t>ニシ</t>
    </rPh>
    <rPh sb="19" eb="21">
      <t>ニホン</t>
    </rPh>
    <rPh sb="21" eb="23">
      <t>コウソク</t>
    </rPh>
    <rPh sb="23" eb="25">
      <t>ドウロ</t>
    </rPh>
    <phoneticPr fontId="1"/>
  </si>
  <si>
    <t>日本林道協会</t>
    <rPh sb="0" eb="2">
      <t>ニホン</t>
    </rPh>
    <rPh sb="2" eb="4">
      <t>リンドウ</t>
    </rPh>
    <rPh sb="4" eb="6">
      <t>キョウカイ</t>
    </rPh>
    <phoneticPr fontId="1"/>
  </si>
  <si>
    <t>2018年制定　コンクリート標準示方書［維持管理編］</t>
    <rPh sb="4" eb="5">
      <t>ネン</t>
    </rPh>
    <rPh sb="5" eb="7">
      <t>セイテイ</t>
    </rPh>
    <rPh sb="14" eb="19">
      <t>ヒョウジュンシホウショ</t>
    </rPh>
    <rPh sb="20" eb="25">
      <t>イジカンリヘン</t>
    </rPh>
    <phoneticPr fontId="1"/>
  </si>
  <si>
    <t>ｺﾝｸﾘｰﾄﾗｲﾌﾞﾗﾘｰ153 ｺﾝｸﾘｰﾄ標準示方書改訂資料
－維持管理編　規準編－</t>
    <rPh sb="23" eb="25">
      <t>ヒョウジュン</t>
    </rPh>
    <rPh sb="25" eb="28">
      <t>シホウショ</t>
    </rPh>
    <rPh sb="28" eb="30">
      <t>カイテイ</t>
    </rPh>
    <rPh sb="30" eb="32">
      <t>シリョウ</t>
    </rPh>
    <rPh sb="34" eb="39">
      <t>イジカンリヘン</t>
    </rPh>
    <rPh sb="40" eb="42">
      <t>キジュン</t>
    </rPh>
    <rPh sb="42" eb="43">
      <t>ヘン</t>
    </rPh>
    <phoneticPr fontId="1"/>
  </si>
  <si>
    <t>（公社）土木学会</t>
    <rPh sb="1" eb="3">
      <t>コウシャ</t>
    </rPh>
    <rPh sb="4" eb="6">
      <t>ドボク</t>
    </rPh>
    <rPh sb="6" eb="8">
      <t>ガッカイ</t>
    </rPh>
    <phoneticPr fontId="1"/>
  </si>
  <si>
    <t>平成30年度　品確技術者ハンドブック</t>
    <rPh sb="0" eb="2">
      <t>ヘイセイ</t>
    </rPh>
    <rPh sb="4" eb="6">
      <t>ネンド</t>
    </rPh>
    <rPh sb="7" eb="9">
      <t>ヒンカク</t>
    </rPh>
    <rPh sb="9" eb="12">
      <t>ギジュツシャ</t>
    </rPh>
    <phoneticPr fontId="1"/>
  </si>
  <si>
    <t>道路橋支承便覧　平成30年12月</t>
    <rPh sb="0" eb="2">
      <t>ドウロ</t>
    </rPh>
    <rPh sb="2" eb="3">
      <t>ハシ</t>
    </rPh>
    <rPh sb="3" eb="4">
      <t>ササ</t>
    </rPh>
    <rPh sb="4" eb="5">
      <t>ウケタマワ</t>
    </rPh>
    <rPh sb="5" eb="7">
      <t>ビンラン</t>
    </rPh>
    <rPh sb="8" eb="10">
      <t>ヘイセイ</t>
    </rPh>
    <rPh sb="12" eb="13">
      <t>ネン</t>
    </rPh>
    <rPh sb="15" eb="16">
      <t>ガツ</t>
    </rPh>
    <phoneticPr fontId="1"/>
  </si>
  <si>
    <t>一般財団法人　経済調査会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phoneticPr fontId="1"/>
  </si>
  <si>
    <t>2019年度版建設資材・工法年鑑</t>
    <rPh sb="4" eb="6">
      <t>ネンド</t>
    </rPh>
    <rPh sb="6" eb="7">
      <t>バン</t>
    </rPh>
    <rPh sb="7" eb="9">
      <t>ケンセツ</t>
    </rPh>
    <rPh sb="9" eb="11">
      <t>シザイ</t>
    </rPh>
    <rPh sb="12" eb="14">
      <t>コウホウ</t>
    </rPh>
    <rPh sb="14" eb="16">
      <t>ネンカン</t>
    </rPh>
    <phoneticPr fontId="1"/>
  </si>
  <si>
    <t>平成30年度　建築施工単価ＣＤ－Ｒ　（2018春号～2019冬号）</t>
    <rPh sb="0" eb="2">
      <t>ヘイセイ</t>
    </rPh>
    <rPh sb="4" eb="6">
      <t>ネンド</t>
    </rPh>
    <rPh sb="7" eb="9">
      <t>ケンチク</t>
    </rPh>
    <rPh sb="9" eb="11">
      <t>セコウ</t>
    </rPh>
    <rPh sb="11" eb="13">
      <t>タンカ</t>
    </rPh>
    <rPh sb="23" eb="24">
      <t>ハル</t>
    </rPh>
    <rPh sb="24" eb="25">
      <t>ゴウ</t>
    </rPh>
    <rPh sb="30" eb="32">
      <t>フユゴウ</t>
    </rPh>
    <phoneticPr fontId="1"/>
  </si>
  <si>
    <t>JISA5308　レディーミクストコンクリート</t>
    <phoneticPr fontId="1"/>
  </si>
  <si>
    <t>JISA1106　コンクリートの曲げ強度試験方法</t>
    <rPh sb="16" eb="17">
      <t>マ</t>
    </rPh>
    <rPh sb="18" eb="20">
      <t>キョウド</t>
    </rPh>
    <rPh sb="20" eb="24">
      <t>シケンホウホウ</t>
    </rPh>
    <phoneticPr fontId="1"/>
  </si>
  <si>
    <t>JISA1108　コンクリートの圧縮強度試験方法</t>
    <rPh sb="16" eb="18">
      <t>アッシュク</t>
    </rPh>
    <rPh sb="18" eb="20">
      <t>キョウド</t>
    </rPh>
    <rPh sb="20" eb="24">
      <t>シケンホウホウ</t>
    </rPh>
    <phoneticPr fontId="1"/>
  </si>
  <si>
    <t>JISA1113　コンクリートの割裂引張強度試験方法</t>
    <rPh sb="16" eb="17">
      <t>ワ</t>
    </rPh>
    <rPh sb="17" eb="18">
      <t>レツ</t>
    </rPh>
    <rPh sb="18" eb="19">
      <t>ヒ</t>
    </rPh>
    <rPh sb="19" eb="20">
      <t>ハ</t>
    </rPh>
    <rPh sb="20" eb="22">
      <t>キョウド</t>
    </rPh>
    <rPh sb="22" eb="26">
      <t>シケンホウホウ</t>
    </rPh>
    <phoneticPr fontId="1"/>
  </si>
  <si>
    <t>一般財団法人　日本規格協会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キカク</t>
    </rPh>
    <rPh sb="11" eb="13">
      <t>キョウカイ</t>
    </rPh>
    <phoneticPr fontId="1"/>
  </si>
  <si>
    <t>JISA1104:2019　骨材の単位容積質量及び実績率試験方法</t>
    <rPh sb="14" eb="16">
      <t>コツザイ</t>
    </rPh>
    <rPh sb="17" eb="19">
      <t>タンイ</t>
    </rPh>
    <rPh sb="19" eb="21">
      <t>ヨウセキ</t>
    </rPh>
    <rPh sb="21" eb="23">
      <t>シツリョウ</t>
    </rPh>
    <rPh sb="23" eb="24">
      <t>オヨ</t>
    </rPh>
    <rPh sb="25" eb="28">
      <t>ジッセキリツ</t>
    </rPh>
    <rPh sb="28" eb="32">
      <t>シケンホウホウ</t>
    </rPh>
    <phoneticPr fontId="1"/>
  </si>
  <si>
    <t>日本建設機械要覧 2019年版</t>
    <rPh sb="13" eb="15">
      <t>ネンバン</t>
    </rPh>
    <phoneticPr fontId="1"/>
  </si>
  <si>
    <t>官庁施設の設計業務等積算基準と業務料の算定　平成31年版</t>
    <rPh sb="0" eb="2">
      <t>カンチョウ</t>
    </rPh>
    <rPh sb="2" eb="4">
      <t>シセツ</t>
    </rPh>
    <rPh sb="5" eb="9">
      <t>セッケイギョウム</t>
    </rPh>
    <rPh sb="9" eb="10">
      <t>トウ</t>
    </rPh>
    <rPh sb="10" eb="14">
      <t>セキサンキジュン</t>
    </rPh>
    <rPh sb="15" eb="17">
      <t>ギョウム</t>
    </rPh>
    <rPh sb="17" eb="18">
      <t>リョウ</t>
    </rPh>
    <rPh sb="19" eb="21">
      <t>サンテイ</t>
    </rPh>
    <rPh sb="22" eb="24">
      <t>ヘイセイ</t>
    </rPh>
    <rPh sb="26" eb="28">
      <t>ネンバン</t>
    </rPh>
    <phoneticPr fontId="1"/>
  </si>
  <si>
    <t>公共建築木造工事標準仕様書 　平成31年版</t>
    <rPh sb="4" eb="6">
      <t>モクゾウ</t>
    </rPh>
    <phoneticPr fontId="1"/>
  </si>
  <si>
    <t>公共建築工事標準仕様書（機械設備工事編）　平成31年版</t>
    <phoneticPr fontId="1"/>
  </si>
  <si>
    <t>公共建築設備工事標準図（電気設備工事編）　平成31年版</t>
    <rPh sb="4" eb="6">
      <t>セツビ</t>
    </rPh>
    <rPh sb="8" eb="11">
      <t>ヒョウジュンズ</t>
    </rPh>
    <rPh sb="12" eb="16">
      <t>デンキセツビ</t>
    </rPh>
    <phoneticPr fontId="1"/>
  </si>
  <si>
    <t>公共建築工事標準仕様書（電気設備工事編）　平成31年版</t>
    <phoneticPr fontId="1"/>
  </si>
  <si>
    <t>公共建築設備工事標準図（機械設備工事編）　平成31年版</t>
    <rPh sb="4" eb="6">
      <t>セツビ</t>
    </rPh>
    <rPh sb="10" eb="11">
      <t>ズ</t>
    </rPh>
    <rPh sb="12" eb="14">
      <t>キカイ</t>
    </rPh>
    <phoneticPr fontId="1"/>
  </si>
  <si>
    <t>公共建築改修工事標準仕様書（建築工事編）　平成31年版</t>
    <phoneticPr fontId="1"/>
  </si>
  <si>
    <t>公共建築改修工事標準仕様書（電気設備工事編）　平成31年版</t>
    <phoneticPr fontId="1"/>
  </si>
  <si>
    <t>公共建築改修工事標準仕様書（機械設備工事編）　平成31年版　</t>
    <phoneticPr fontId="1"/>
  </si>
  <si>
    <t>一般社団法人　公共建築協会　</t>
    <rPh sb="0" eb="2">
      <t>イッパン</t>
    </rPh>
    <rPh sb="2" eb="4">
      <t>シャダン</t>
    </rPh>
    <rPh sb="4" eb="6">
      <t>ホウジン</t>
    </rPh>
    <rPh sb="7" eb="9">
      <t>コウキョウ</t>
    </rPh>
    <rPh sb="9" eb="11">
      <t>ケンチク</t>
    </rPh>
    <rPh sb="11" eb="13">
      <t>キョウカイ</t>
    </rPh>
    <phoneticPr fontId="1"/>
  </si>
  <si>
    <t>一般財団法人　建築保全センター</t>
    <rPh sb="0" eb="6">
      <t>イッパンザイダンホウジン</t>
    </rPh>
    <rPh sb="7" eb="11">
      <t>ケンチクホゼン</t>
    </rPh>
    <phoneticPr fontId="1"/>
  </si>
  <si>
    <t>公共建築工事標準仕様書（建築工事編）　平成31年版</t>
    <phoneticPr fontId="1"/>
  </si>
  <si>
    <t>下水道用設計標準歩掛表　令和元年度　第１巻　管路編</t>
    <rPh sb="0" eb="3">
      <t>ゲスイドウ</t>
    </rPh>
    <rPh sb="3" eb="4">
      <t>ヨウ</t>
    </rPh>
    <rPh sb="4" eb="6">
      <t>セッケイ</t>
    </rPh>
    <rPh sb="6" eb="8">
      <t>ヒョウジュン</t>
    </rPh>
    <rPh sb="8" eb="11">
      <t>ブガカリヒョウ</t>
    </rPh>
    <rPh sb="12" eb="14">
      <t>レイワ</t>
    </rPh>
    <rPh sb="14" eb="16">
      <t>ガンネン</t>
    </rPh>
    <rPh sb="16" eb="17">
      <t>ド</t>
    </rPh>
    <rPh sb="18" eb="19">
      <t>ダイ</t>
    </rPh>
    <rPh sb="20" eb="21">
      <t>カン</t>
    </rPh>
    <rPh sb="22" eb="24">
      <t>カンロ</t>
    </rPh>
    <rPh sb="24" eb="25">
      <t>ヘン</t>
    </rPh>
    <phoneticPr fontId="1"/>
  </si>
  <si>
    <t>積算資料　印刷料金　2019年版</t>
    <rPh sb="0" eb="4">
      <t>セキサンシリョウ</t>
    </rPh>
    <rPh sb="5" eb="9">
      <t>インサツリョウキン</t>
    </rPh>
    <rPh sb="14" eb="16">
      <t>ネンバン</t>
    </rPh>
    <phoneticPr fontId="1"/>
  </si>
  <si>
    <t>月刊　物価資料　2019.7</t>
    <rPh sb="0" eb="2">
      <t>ゲッカン</t>
    </rPh>
    <rPh sb="3" eb="7">
      <t>ブッカシリョウ</t>
    </rPh>
    <phoneticPr fontId="1"/>
  </si>
  <si>
    <t>橋梁架設工事の積算　令和元年度版</t>
    <rPh sb="0" eb="2">
      <t>キョウリョウ</t>
    </rPh>
    <rPh sb="2" eb="4">
      <t>カセツ</t>
    </rPh>
    <rPh sb="4" eb="6">
      <t>コウジ</t>
    </rPh>
    <rPh sb="7" eb="9">
      <t>セキサン</t>
    </rPh>
    <rPh sb="10" eb="14">
      <t>レイワガンネン</t>
    </rPh>
    <rPh sb="14" eb="15">
      <t>ド</t>
    </rPh>
    <rPh sb="15" eb="16">
      <t>バン</t>
    </rPh>
    <phoneticPr fontId="1"/>
  </si>
  <si>
    <t>橋梁補修補強工事　積算の手引き　令和元年度版　(別冊）</t>
    <rPh sb="0" eb="4">
      <t>キョウリョウホシュウ</t>
    </rPh>
    <rPh sb="4" eb="8">
      <t>ホキョウコウジ</t>
    </rPh>
    <rPh sb="9" eb="11">
      <t>セキサン</t>
    </rPh>
    <rPh sb="12" eb="14">
      <t>テビ</t>
    </rPh>
    <rPh sb="16" eb="20">
      <t>レイワガンネン</t>
    </rPh>
    <rPh sb="20" eb="21">
      <t>ド</t>
    </rPh>
    <rPh sb="21" eb="22">
      <t>バン</t>
    </rPh>
    <rPh sb="24" eb="26">
      <t>ベッサツ</t>
    </rPh>
    <phoneticPr fontId="1"/>
  </si>
  <si>
    <t>舗装調査・試験法便覧（平成31年版）［第1分冊］　　　第Ⅰ章総説編　第Ⅱ章調査編　　　　</t>
    <rPh sb="0" eb="4">
      <t>ホソウチョウサ</t>
    </rPh>
    <rPh sb="5" eb="8">
      <t>シケンホウ</t>
    </rPh>
    <rPh sb="8" eb="10">
      <t>ビンラン</t>
    </rPh>
    <rPh sb="11" eb="13">
      <t>ヘイセイ</t>
    </rPh>
    <rPh sb="15" eb="17">
      <t>ネンバン</t>
    </rPh>
    <rPh sb="19" eb="20">
      <t>ダイ</t>
    </rPh>
    <rPh sb="21" eb="23">
      <t>ブンサツ</t>
    </rPh>
    <rPh sb="27" eb="28">
      <t>ダイ</t>
    </rPh>
    <rPh sb="29" eb="30">
      <t>ショウ</t>
    </rPh>
    <rPh sb="30" eb="32">
      <t>ソウセツ</t>
    </rPh>
    <rPh sb="32" eb="33">
      <t>ヘン</t>
    </rPh>
    <rPh sb="34" eb="35">
      <t>ダイ</t>
    </rPh>
    <rPh sb="36" eb="37">
      <t>ショウ</t>
    </rPh>
    <rPh sb="37" eb="40">
      <t>チョウサヘン</t>
    </rPh>
    <phoneticPr fontId="1"/>
  </si>
  <si>
    <t>舗装調査・試験法便覧（平成31年版）［第2分冊］　　　第Ⅲ章試験編　1.舗装用素材</t>
    <rPh sb="0" eb="4">
      <t>ホソウチョウサ</t>
    </rPh>
    <rPh sb="5" eb="8">
      <t>シケンホウ</t>
    </rPh>
    <rPh sb="8" eb="10">
      <t>ビンラン</t>
    </rPh>
    <rPh sb="11" eb="13">
      <t>ヘイセイ</t>
    </rPh>
    <rPh sb="15" eb="17">
      <t>ネンバン</t>
    </rPh>
    <rPh sb="19" eb="20">
      <t>ダイ</t>
    </rPh>
    <rPh sb="21" eb="23">
      <t>ブンサツ</t>
    </rPh>
    <rPh sb="27" eb="28">
      <t>ダイ</t>
    </rPh>
    <rPh sb="29" eb="30">
      <t>ショウ</t>
    </rPh>
    <rPh sb="30" eb="32">
      <t>シケン</t>
    </rPh>
    <rPh sb="32" eb="33">
      <t>ヘン</t>
    </rPh>
    <rPh sb="36" eb="39">
      <t>ホソウヨウ</t>
    </rPh>
    <rPh sb="39" eb="41">
      <t>ソザイ</t>
    </rPh>
    <phoneticPr fontId="1"/>
  </si>
  <si>
    <t>舗装調査・試験法便覧（平成31年版）［第3分冊］第Ⅲ章試験編　2.表層・基層用素材　3.各種舗装材料</t>
    <rPh sb="0" eb="4">
      <t>ホソウチョウサ</t>
    </rPh>
    <rPh sb="5" eb="8">
      <t>シケンホウ</t>
    </rPh>
    <rPh sb="8" eb="10">
      <t>ビンラン</t>
    </rPh>
    <rPh sb="11" eb="13">
      <t>ヘイセイ</t>
    </rPh>
    <rPh sb="15" eb="17">
      <t>ネンバン</t>
    </rPh>
    <rPh sb="19" eb="20">
      <t>ダイ</t>
    </rPh>
    <rPh sb="21" eb="23">
      <t>ブンサツ</t>
    </rPh>
    <rPh sb="24" eb="25">
      <t>ダイ</t>
    </rPh>
    <rPh sb="26" eb="27">
      <t>ショウ</t>
    </rPh>
    <rPh sb="27" eb="29">
      <t>シケン</t>
    </rPh>
    <rPh sb="29" eb="30">
      <t>ヘン</t>
    </rPh>
    <rPh sb="33" eb="35">
      <t>ヒョウソウ</t>
    </rPh>
    <rPh sb="36" eb="38">
      <t>キソウ</t>
    </rPh>
    <rPh sb="38" eb="39">
      <t>ヨウ</t>
    </rPh>
    <rPh sb="39" eb="41">
      <t>ソザイ</t>
    </rPh>
    <rPh sb="44" eb="46">
      <t>カクシュ</t>
    </rPh>
    <rPh sb="46" eb="48">
      <t>ホソウ</t>
    </rPh>
    <rPh sb="48" eb="50">
      <t>ザイリョウ</t>
    </rPh>
    <phoneticPr fontId="1"/>
  </si>
  <si>
    <t>一般社団法人　日本建設機械施工協会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5">
      <t>キカイセコウ</t>
    </rPh>
    <rPh sb="15" eb="17">
      <t>キョウカイ</t>
    </rPh>
    <phoneticPr fontId="1"/>
  </si>
  <si>
    <t>一般財団法人　建設物価調査会</t>
    <rPh sb="0" eb="2">
      <t>イッパン</t>
    </rPh>
    <rPh sb="2" eb="4">
      <t>ザイダン</t>
    </rPh>
    <rPh sb="4" eb="5">
      <t>ホウ</t>
    </rPh>
    <rPh sb="5" eb="6">
      <t>ジン</t>
    </rPh>
    <rPh sb="7" eb="11">
      <t>ケンセツブッカ</t>
    </rPh>
    <rPh sb="11" eb="14">
      <t>チョウサカイ</t>
    </rPh>
    <phoneticPr fontId="1"/>
  </si>
  <si>
    <t>一般財団法人　経済調査会</t>
    <rPh sb="7" eb="12">
      <t>ケイザイチョウサカイ</t>
    </rPh>
    <phoneticPr fontId="1"/>
  </si>
  <si>
    <t>公益社団法人　日本道路協会</t>
    <rPh sb="0" eb="2">
      <t>コウエキ</t>
    </rPh>
    <rPh sb="2" eb="4">
      <t>シャダン</t>
    </rPh>
    <rPh sb="4" eb="6">
      <t>ホウジン</t>
    </rPh>
    <rPh sb="7" eb="13">
      <t>ニホンドウロキョウカイ</t>
    </rPh>
    <phoneticPr fontId="1"/>
  </si>
  <si>
    <t>一般社団法人　農業農村整備情報総合センター</t>
    <rPh sb="7" eb="11">
      <t>ノウギョウノウソン</t>
    </rPh>
    <rPh sb="11" eb="17">
      <t>セイビジョウホウソウゴウ</t>
    </rPh>
    <phoneticPr fontId="1"/>
  </si>
  <si>
    <t>令和元年度版　建設機械等損料表</t>
    <rPh sb="0" eb="2">
      <t>レイワ</t>
    </rPh>
    <rPh sb="2" eb="4">
      <t>ガンネン</t>
    </rPh>
    <rPh sb="4" eb="5">
      <t>ド</t>
    </rPh>
    <rPh sb="5" eb="6">
      <t>バン</t>
    </rPh>
    <rPh sb="7" eb="9">
      <t>ケンセツ</t>
    </rPh>
    <rPh sb="9" eb="12">
      <t>キカイナド</t>
    </rPh>
    <rPh sb="12" eb="14">
      <t>ソンリョウ</t>
    </rPh>
    <rPh sb="14" eb="15">
      <t>ヒョウ</t>
    </rPh>
    <phoneticPr fontId="1"/>
  </si>
  <si>
    <t>舗装調査・試験法便覧（平成31年版）［第4分冊］第Ⅲ章　4補修用材料5.路盤材料6.路床土7.舗装の出来形・品質　　付録</t>
    <rPh sb="0" eb="4">
      <t>ホソウチョウサ</t>
    </rPh>
    <rPh sb="5" eb="8">
      <t>シケンホウ</t>
    </rPh>
    <rPh sb="8" eb="10">
      <t>ビンラン</t>
    </rPh>
    <rPh sb="11" eb="13">
      <t>ヘイセイ</t>
    </rPh>
    <rPh sb="15" eb="17">
      <t>ネンバン</t>
    </rPh>
    <rPh sb="19" eb="20">
      <t>ダイ</t>
    </rPh>
    <rPh sb="21" eb="23">
      <t>ブンサツ</t>
    </rPh>
    <rPh sb="24" eb="25">
      <t>ダイ</t>
    </rPh>
    <rPh sb="26" eb="27">
      <t>ショウ</t>
    </rPh>
    <rPh sb="29" eb="32">
      <t>ホシュウヨウ</t>
    </rPh>
    <rPh sb="32" eb="34">
      <t>ザイリョウ</t>
    </rPh>
    <rPh sb="36" eb="38">
      <t>ロバン</t>
    </rPh>
    <rPh sb="38" eb="40">
      <t>ザイリョウ</t>
    </rPh>
    <rPh sb="42" eb="43">
      <t>ロ</t>
    </rPh>
    <rPh sb="43" eb="44">
      <t>ユカ</t>
    </rPh>
    <rPh sb="44" eb="45">
      <t>ツチ</t>
    </rPh>
    <rPh sb="47" eb="49">
      <t>ホソウ</t>
    </rPh>
    <rPh sb="50" eb="53">
      <t>デキガタ</t>
    </rPh>
    <rPh sb="54" eb="56">
      <t>ヒンシツ</t>
    </rPh>
    <rPh sb="58" eb="60">
      <t>フロク</t>
    </rPh>
    <phoneticPr fontId="1"/>
  </si>
  <si>
    <t>改訂22版　工事歩掛要覧　〈建築・設備編〉</t>
    <rPh sb="0" eb="2">
      <t>カイテイ</t>
    </rPh>
    <rPh sb="4" eb="5">
      <t>ハン</t>
    </rPh>
    <rPh sb="6" eb="8">
      <t>コウジ</t>
    </rPh>
    <rPh sb="8" eb="10">
      <t>ブガカリ</t>
    </rPh>
    <rPh sb="10" eb="12">
      <t>ヨウラン</t>
    </rPh>
    <rPh sb="14" eb="16">
      <t>ケンチク</t>
    </rPh>
    <rPh sb="17" eb="20">
      <t>セツビヘン</t>
    </rPh>
    <phoneticPr fontId="1"/>
  </si>
  <si>
    <t>令和元年　災害手帳</t>
    <rPh sb="0" eb="4">
      <t>レイワガンネン</t>
    </rPh>
    <rPh sb="5" eb="9">
      <t>サイガイテチョウ</t>
    </rPh>
    <phoneticPr fontId="1"/>
  </si>
  <si>
    <t>一般社団法人　全日本建設技術協会</t>
    <rPh sb="2" eb="3">
      <t>シャ</t>
    </rPh>
    <rPh sb="7" eb="8">
      <t>ゼン</t>
    </rPh>
    <rPh sb="8" eb="10">
      <t>ニホン</t>
    </rPh>
    <rPh sb="10" eb="12">
      <t>ケンセツ</t>
    </rPh>
    <rPh sb="12" eb="16">
      <t>ギジュツキョウカイ</t>
    </rPh>
    <phoneticPr fontId="1"/>
  </si>
  <si>
    <t>2019034①②</t>
    <phoneticPr fontId="1"/>
  </si>
  <si>
    <t>公益社団法人　日本推進技術協会　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スイシン</t>
    </rPh>
    <rPh sb="11" eb="13">
      <t>ギジュツ</t>
    </rPh>
    <rPh sb="13" eb="15">
      <t>キョウカイ</t>
    </rPh>
    <phoneticPr fontId="1"/>
  </si>
  <si>
    <t>2019年度版　積算資料　推進工事用機械器具等基礎価格表</t>
    <rPh sb="4" eb="6">
      <t>ネンド</t>
    </rPh>
    <rPh sb="6" eb="7">
      <t>バン</t>
    </rPh>
    <rPh sb="8" eb="10">
      <t>セキサン</t>
    </rPh>
    <rPh sb="10" eb="12">
      <t>シリョウ</t>
    </rPh>
    <rPh sb="13" eb="15">
      <t>スイシン</t>
    </rPh>
    <rPh sb="15" eb="18">
      <t>コウジヨウ</t>
    </rPh>
    <rPh sb="18" eb="20">
      <t>キカイ</t>
    </rPh>
    <rPh sb="20" eb="23">
      <t>キグトウ</t>
    </rPh>
    <rPh sb="23" eb="25">
      <t>キソ</t>
    </rPh>
    <rPh sb="25" eb="28">
      <t>カカクヒョウ</t>
    </rPh>
    <phoneticPr fontId="1"/>
  </si>
  <si>
    <t>2019年度版　建設物価　推進工事用機械器具等基礎価格表</t>
    <rPh sb="4" eb="7">
      <t>ネンドバン</t>
    </rPh>
    <rPh sb="8" eb="12">
      <t>ケンセツブッカ</t>
    </rPh>
    <rPh sb="13" eb="15">
      <t>スイシン</t>
    </rPh>
    <rPh sb="15" eb="18">
      <t>コウジヨウ</t>
    </rPh>
    <rPh sb="18" eb="20">
      <t>キカイ</t>
    </rPh>
    <rPh sb="20" eb="23">
      <t>キグトウ</t>
    </rPh>
    <rPh sb="23" eb="25">
      <t>キソ</t>
    </rPh>
    <rPh sb="25" eb="28">
      <t>カカクヒョウ</t>
    </rPh>
    <phoneticPr fontId="1"/>
  </si>
  <si>
    <t>2019年度版　推進工事用機械器具等損料参考資料</t>
    <rPh sb="4" eb="6">
      <t>ネンド</t>
    </rPh>
    <rPh sb="6" eb="7">
      <t>バン</t>
    </rPh>
    <rPh sb="8" eb="10">
      <t>スイシン</t>
    </rPh>
    <rPh sb="10" eb="13">
      <t>コウジヨウ</t>
    </rPh>
    <rPh sb="13" eb="15">
      <t>キカイ</t>
    </rPh>
    <rPh sb="15" eb="18">
      <t>キグトウ</t>
    </rPh>
    <rPh sb="18" eb="20">
      <t>ソンリョウ</t>
    </rPh>
    <rPh sb="20" eb="22">
      <t>サンコウ</t>
    </rPh>
    <rPh sb="22" eb="24">
      <t>シリョウ</t>
    </rPh>
    <phoneticPr fontId="1"/>
  </si>
  <si>
    <t>ジェットグラウト工法　積算資料（第31版）</t>
    <rPh sb="8" eb="10">
      <t>コウホウ</t>
    </rPh>
    <rPh sb="11" eb="13">
      <t>セキサン</t>
    </rPh>
    <rPh sb="13" eb="15">
      <t>シリョウ</t>
    </rPh>
    <rPh sb="16" eb="17">
      <t>ダイ</t>
    </rPh>
    <rPh sb="19" eb="20">
      <t>ハン</t>
    </rPh>
    <phoneticPr fontId="1"/>
  </si>
  <si>
    <t>ジェットグラウト工法　技術資料（第27版）</t>
    <rPh sb="8" eb="10">
      <t>コウホウ</t>
    </rPh>
    <rPh sb="11" eb="13">
      <t>ギジュツ</t>
    </rPh>
    <rPh sb="13" eb="15">
      <t>シリョウ</t>
    </rPh>
    <rPh sb="16" eb="17">
      <t>ダイ</t>
    </rPh>
    <rPh sb="19" eb="20">
      <t>ハン</t>
    </rPh>
    <phoneticPr fontId="1"/>
  </si>
  <si>
    <t>一般社団法人　日本公園緑地協会</t>
    <rPh sb="0" eb="6">
      <t>イッパンシャダンホウジン</t>
    </rPh>
    <rPh sb="7" eb="9">
      <t>ニホン</t>
    </rPh>
    <rPh sb="9" eb="11">
      <t>コウエン</t>
    </rPh>
    <rPh sb="11" eb="13">
      <t>リョクチ</t>
    </rPh>
    <rPh sb="13" eb="15">
      <t>キョウカイ</t>
    </rPh>
    <phoneticPr fontId="1"/>
  </si>
  <si>
    <t>都市公園技術標準解説書（令和元年度版）</t>
    <rPh sb="0" eb="4">
      <t>トシコウエン</t>
    </rPh>
    <rPh sb="4" eb="6">
      <t>ギジュツ</t>
    </rPh>
    <rPh sb="6" eb="8">
      <t>ヒョウジュン</t>
    </rPh>
    <rPh sb="8" eb="11">
      <t>カイセツショ</t>
    </rPh>
    <rPh sb="12" eb="17">
      <t>レイワガンネンド</t>
    </rPh>
    <rPh sb="17" eb="18">
      <t>ハン</t>
    </rPh>
    <phoneticPr fontId="1"/>
  </si>
  <si>
    <t>建築工事監理指針　令和元年版　（上巻）</t>
    <rPh sb="0" eb="4">
      <t>ケンチクコウジ</t>
    </rPh>
    <rPh sb="4" eb="8">
      <t>カンリシシン</t>
    </rPh>
    <rPh sb="9" eb="11">
      <t>レイワ</t>
    </rPh>
    <rPh sb="11" eb="13">
      <t>ガンネン</t>
    </rPh>
    <rPh sb="13" eb="14">
      <t>バン</t>
    </rPh>
    <rPh sb="16" eb="18">
      <t>アゲマキ</t>
    </rPh>
    <phoneticPr fontId="1"/>
  </si>
  <si>
    <t>建築工事監理指針　令和元年版　（下巻）</t>
    <rPh sb="0" eb="4">
      <t>ケンチクコウジ</t>
    </rPh>
    <rPh sb="4" eb="8">
      <t>カンリシシン</t>
    </rPh>
    <rPh sb="9" eb="11">
      <t>レイワ</t>
    </rPh>
    <rPh sb="11" eb="13">
      <t>ガンネン</t>
    </rPh>
    <rPh sb="13" eb="14">
      <t>バン</t>
    </rPh>
    <rPh sb="16" eb="18">
      <t>ゲカン</t>
    </rPh>
    <phoneticPr fontId="1"/>
  </si>
  <si>
    <t>機械設備工事監理指針　令和元年版</t>
    <rPh sb="0" eb="2">
      <t>キカイ</t>
    </rPh>
    <rPh sb="2" eb="6">
      <t>セツビコウジ</t>
    </rPh>
    <rPh sb="6" eb="10">
      <t>カンリシシン</t>
    </rPh>
    <rPh sb="11" eb="13">
      <t>レイワ</t>
    </rPh>
    <rPh sb="13" eb="15">
      <t>ガンネン</t>
    </rPh>
    <rPh sb="15" eb="16">
      <t>バン</t>
    </rPh>
    <phoneticPr fontId="1"/>
  </si>
  <si>
    <t>電気設備工事監理指針　令和元年版</t>
    <rPh sb="0" eb="6">
      <t>デンキセツビコウジ</t>
    </rPh>
    <rPh sb="6" eb="10">
      <t>カンリシシン</t>
    </rPh>
    <rPh sb="11" eb="15">
      <t>レイワガンネン</t>
    </rPh>
    <rPh sb="15" eb="16">
      <t>バン</t>
    </rPh>
    <phoneticPr fontId="1"/>
  </si>
  <si>
    <t>一般社団法人日本治山治水協会　日本林道協会</t>
    <rPh sb="0" eb="6">
      <t>イッパンシャダンホウジン</t>
    </rPh>
    <rPh sb="6" eb="8">
      <t>ニホン</t>
    </rPh>
    <rPh sb="8" eb="10">
      <t>チサン</t>
    </rPh>
    <rPh sb="10" eb="12">
      <t>チスイ</t>
    </rPh>
    <rPh sb="12" eb="14">
      <t>キョウカイ</t>
    </rPh>
    <rPh sb="15" eb="17">
      <t>ニホン</t>
    </rPh>
    <rPh sb="17" eb="19">
      <t>リンドウ</t>
    </rPh>
    <rPh sb="19" eb="21">
      <t>キョウカイ</t>
    </rPh>
    <phoneticPr fontId="1"/>
  </si>
  <si>
    <t>安全法令ダイジェスト　改訂第7版　テキスト版</t>
    <rPh sb="0" eb="4">
      <t>アンゼンホウレイ</t>
    </rPh>
    <rPh sb="11" eb="13">
      <t>カイテイ</t>
    </rPh>
    <rPh sb="13" eb="14">
      <t>ダイ</t>
    </rPh>
    <rPh sb="15" eb="16">
      <t>ハン</t>
    </rPh>
    <rPh sb="21" eb="22">
      <t>バン</t>
    </rPh>
    <phoneticPr fontId="1"/>
  </si>
  <si>
    <t>株式会社　労働新聞社</t>
    <rPh sb="0" eb="4">
      <t>カブシキカイシャ</t>
    </rPh>
    <rPh sb="5" eb="10">
      <t>ロウドウシンブンシャ</t>
    </rPh>
    <phoneticPr fontId="1"/>
  </si>
  <si>
    <t>一般社団法人　日本橋梁建設協会</t>
    <rPh sb="0" eb="6">
      <t>イッパンシャダンホウジン</t>
    </rPh>
    <rPh sb="7" eb="11">
      <t>ニホンキョウリョウ</t>
    </rPh>
    <rPh sb="11" eb="15">
      <t>ケンセツキョウカイ</t>
    </rPh>
    <phoneticPr fontId="1"/>
  </si>
  <si>
    <t>足場工・防護工の施工計画の手引き（鋼橋架設工事用）　平成30年4月改訂版</t>
    <rPh sb="0" eb="2">
      <t>アシバ</t>
    </rPh>
    <rPh sb="2" eb="3">
      <t>コウ</t>
    </rPh>
    <rPh sb="4" eb="6">
      <t>ボウゴ</t>
    </rPh>
    <rPh sb="6" eb="7">
      <t>コウ</t>
    </rPh>
    <rPh sb="8" eb="10">
      <t>セコウ</t>
    </rPh>
    <rPh sb="10" eb="12">
      <t>ケイカク</t>
    </rPh>
    <rPh sb="13" eb="15">
      <t>テビ</t>
    </rPh>
    <rPh sb="17" eb="19">
      <t>コウキョウ</t>
    </rPh>
    <rPh sb="19" eb="21">
      <t>カセツ</t>
    </rPh>
    <rPh sb="21" eb="24">
      <t>コウジヨウ</t>
    </rPh>
    <rPh sb="26" eb="28">
      <t>ヘイセイ</t>
    </rPh>
    <rPh sb="30" eb="31">
      <t>ネン</t>
    </rPh>
    <rPh sb="32" eb="33">
      <t>ガツ</t>
    </rPh>
    <rPh sb="33" eb="36">
      <t>カイテイバン</t>
    </rPh>
    <phoneticPr fontId="1"/>
  </si>
  <si>
    <t>改訂2版　橋梁補修の解説と積算</t>
    <rPh sb="0" eb="2">
      <t>カイテイ</t>
    </rPh>
    <rPh sb="3" eb="4">
      <t>ハン</t>
    </rPh>
    <rPh sb="5" eb="7">
      <t>キョウリョウ</t>
    </rPh>
    <rPh sb="7" eb="9">
      <t>ホシュウ</t>
    </rPh>
    <rPh sb="10" eb="12">
      <t>カイセツ</t>
    </rPh>
    <rPh sb="13" eb="15">
      <t>セキサン</t>
    </rPh>
    <phoneticPr fontId="1"/>
  </si>
  <si>
    <t>令和元年度　品確技術者ハンドブック</t>
    <rPh sb="0" eb="2">
      <t>レイワ</t>
    </rPh>
    <rPh sb="2" eb="4">
      <t>ガンネン</t>
    </rPh>
    <rPh sb="4" eb="5">
      <t>ド</t>
    </rPh>
    <rPh sb="6" eb="7">
      <t>シナ</t>
    </rPh>
    <rPh sb="7" eb="8">
      <t>アキラ</t>
    </rPh>
    <rPh sb="8" eb="11">
      <t>ギジュツシャ</t>
    </rPh>
    <phoneticPr fontId="1"/>
  </si>
  <si>
    <t>土木工事仮設計画ガイドブック（Ⅰ）平成２３年改訂版</t>
    <rPh sb="0" eb="4">
      <t>ドボクコウジ</t>
    </rPh>
    <rPh sb="4" eb="6">
      <t>カセツ</t>
    </rPh>
    <rPh sb="6" eb="8">
      <t>ケイカク</t>
    </rPh>
    <rPh sb="17" eb="19">
      <t>ヘイセイ</t>
    </rPh>
    <rPh sb="21" eb="22">
      <t>ネン</t>
    </rPh>
    <rPh sb="22" eb="25">
      <t>カイテイバン</t>
    </rPh>
    <phoneticPr fontId="1"/>
  </si>
  <si>
    <t>土木工事仮設計画ガイドブック（Ⅱ）平成２３年改訂版</t>
    <rPh sb="0" eb="4">
      <t>ドボクコウジ</t>
    </rPh>
    <rPh sb="4" eb="6">
      <t>カセツ</t>
    </rPh>
    <rPh sb="6" eb="8">
      <t>ケイカク</t>
    </rPh>
    <phoneticPr fontId="1"/>
  </si>
  <si>
    <t>令和元年版　災害復旧工事の設計要領</t>
    <rPh sb="0" eb="5">
      <t>レイワガンネンバン</t>
    </rPh>
    <rPh sb="6" eb="10">
      <t>サイガイフッキュウ</t>
    </rPh>
    <rPh sb="10" eb="12">
      <t>コウジ</t>
    </rPh>
    <rPh sb="13" eb="17">
      <t>セッケイヨウリョウ</t>
    </rPh>
    <phoneticPr fontId="1"/>
  </si>
  <si>
    <t>公益社団法人　全国防災協会</t>
    <rPh sb="0" eb="6">
      <t>コウエキシャダンホウジン</t>
    </rPh>
    <rPh sb="7" eb="11">
      <t>ゼンコクボウサイ</t>
    </rPh>
    <rPh sb="11" eb="13">
      <t>キョウカイ</t>
    </rPh>
    <phoneticPr fontId="1"/>
  </si>
  <si>
    <t>建設業・担い手育成のための技術継承</t>
    <rPh sb="0" eb="3">
      <t>ケンセツギョウ</t>
    </rPh>
    <rPh sb="4" eb="5">
      <t>ニナ</t>
    </rPh>
    <rPh sb="6" eb="7">
      <t>テ</t>
    </rPh>
    <rPh sb="7" eb="9">
      <t>イクセイ</t>
    </rPh>
    <rPh sb="13" eb="15">
      <t>ギジュツ</t>
    </rPh>
    <rPh sb="15" eb="17">
      <t>ケイショウ</t>
    </rPh>
    <phoneticPr fontId="1"/>
  </si>
  <si>
    <t>一般財団法人　経済調査会（著者：鈴木正司）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チョシャ</t>
    </rPh>
    <rPh sb="16" eb="18">
      <t>スズキ</t>
    </rPh>
    <rPh sb="18" eb="20">
      <t>マサシ</t>
    </rPh>
    <phoneticPr fontId="1"/>
  </si>
  <si>
    <t>建設業・現場代理人に必要な21のスキル</t>
    <rPh sb="0" eb="3">
      <t>ケンセツギョウ</t>
    </rPh>
    <rPh sb="4" eb="6">
      <t>ゲンバ</t>
    </rPh>
    <rPh sb="6" eb="9">
      <t>ダイリニン</t>
    </rPh>
    <rPh sb="10" eb="12">
      <t>ヒツヨウ</t>
    </rPh>
    <phoneticPr fontId="1"/>
  </si>
  <si>
    <t>鉛中毒予防規則の解説</t>
    <rPh sb="0" eb="3">
      <t>ナマリチュウドク</t>
    </rPh>
    <rPh sb="3" eb="5">
      <t>ヨボウ</t>
    </rPh>
    <rPh sb="5" eb="7">
      <t>キソク</t>
    </rPh>
    <rPh sb="8" eb="10">
      <t>カイセツ</t>
    </rPh>
    <phoneticPr fontId="1"/>
  </si>
  <si>
    <t>鉛　作業主任者テキスト</t>
    <rPh sb="0" eb="1">
      <t>ナマリ</t>
    </rPh>
    <rPh sb="2" eb="4">
      <t>サギョウ</t>
    </rPh>
    <rPh sb="4" eb="6">
      <t>シュニン</t>
    </rPh>
    <rPh sb="6" eb="7">
      <t>シャ</t>
    </rPh>
    <phoneticPr fontId="1"/>
  </si>
  <si>
    <t>中央労働災害防止協会</t>
    <rPh sb="0" eb="4">
      <t>チュウオウロウドウ</t>
    </rPh>
    <rPh sb="4" eb="6">
      <t>サイガイ</t>
    </rPh>
    <rPh sb="6" eb="8">
      <t>ボウシ</t>
    </rPh>
    <rPh sb="8" eb="10">
      <t>キョウカイ</t>
    </rPh>
    <phoneticPr fontId="1"/>
  </si>
  <si>
    <t>造園修景　積算の手引</t>
    <rPh sb="0" eb="2">
      <t>ゾウエン</t>
    </rPh>
    <rPh sb="2" eb="4">
      <t>シュウケイ</t>
    </rPh>
    <rPh sb="5" eb="7">
      <t>セキサン</t>
    </rPh>
    <rPh sb="8" eb="10">
      <t>テビキ</t>
    </rPh>
    <phoneticPr fontId="1"/>
  </si>
  <si>
    <t>JISA1109　細骨材の密度及び吸水率試験方法　2020</t>
    <rPh sb="9" eb="10">
      <t>ホソ</t>
    </rPh>
    <rPh sb="10" eb="12">
      <t>コツザイ</t>
    </rPh>
    <rPh sb="13" eb="15">
      <t>ミツド</t>
    </rPh>
    <rPh sb="15" eb="16">
      <t>オヨ</t>
    </rPh>
    <rPh sb="17" eb="20">
      <t>キュウスイリツ</t>
    </rPh>
    <rPh sb="20" eb="24">
      <t>シケンホウホウ</t>
    </rPh>
    <phoneticPr fontId="1"/>
  </si>
  <si>
    <t>JISA1110　粗骨材の密度及び吸水率試験方法　2020</t>
    <rPh sb="9" eb="10">
      <t>アラ</t>
    </rPh>
    <rPh sb="10" eb="12">
      <t>コツザイ</t>
    </rPh>
    <rPh sb="13" eb="15">
      <t>ミツド</t>
    </rPh>
    <rPh sb="15" eb="16">
      <t>オヨ</t>
    </rPh>
    <rPh sb="17" eb="20">
      <t>キュウスイリツ</t>
    </rPh>
    <rPh sb="20" eb="24">
      <t>シケンホウホウ</t>
    </rPh>
    <phoneticPr fontId="1"/>
  </si>
  <si>
    <t>土木工事積算基準　令和元年度版</t>
    <rPh sb="0" eb="8">
      <t>ドボクコウジセキサンキジュン</t>
    </rPh>
    <rPh sb="9" eb="15">
      <t>レイワガンネンドバン</t>
    </rPh>
    <phoneticPr fontId="1"/>
  </si>
  <si>
    <t>株式会社　高速道路総合技術研究所</t>
    <rPh sb="0" eb="4">
      <t>カブシキガイシャ</t>
    </rPh>
    <rPh sb="5" eb="11">
      <t>コウソクドウロソウゴウ</t>
    </rPh>
    <rPh sb="11" eb="13">
      <t>ギジュツ</t>
    </rPh>
    <rPh sb="13" eb="16">
      <t>ケンキュウジョ</t>
    </rPh>
    <phoneticPr fontId="1"/>
  </si>
  <si>
    <t>2019年度　建築施工単価ＣＤ－Ｒ　（2019春号～2020冬号）</t>
    <rPh sb="4" eb="6">
      <t>ネンド</t>
    </rPh>
    <rPh sb="7" eb="9">
      <t>ケンチク</t>
    </rPh>
    <rPh sb="9" eb="11">
      <t>セコウ</t>
    </rPh>
    <rPh sb="11" eb="13">
      <t>タンカ</t>
    </rPh>
    <rPh sb="23" eb="24">
      <t>ハル</t>
    </rPh>
    <rPh sb="24" eb="25">
      <t>ゴウ</t>
    </rPh>
    <rPh sb="30" eb="32">
      <t>フユゴウ</t>
    </rPh>
    <phoneticPr fontId="1"/>
  </si>
  <si>
    <t>2019年度　土木施工単価ＣＤ－Ｒ　（2019春号～2020冬号）</t>
    <rPh sb="7" eb="9">
      <t>ドボク</t>
    </rPh>
    <rPh sb="9" eb="11">
      <t>セコウ</t>
    </rPh>
    <rPh sb="11" eb="13">
      <t>タンカ</t>
    </rPh>
    <phoneticPr fontId="1"/>
  </si>
  <si>
    <t>2020年度版建設資材・工法年鑑</t>
    <rPh sb="4" eb="6">
      <t>ネンド</t>
    </rPh>
    <rPh sb="6" eb="7">
      <t>バン</t>
    </rPh>
    <rPh sb="7" eb="9">
      <t>ケンセツ</t>
    </rPh>
    <rPh sb="9" eb="11">
      <t>シザイ</t>
    </rPh>
    <rPh sb="12" eb="14">
      <t>コウホウ</t>
    </rPh>
    <rPh sb="14" eb="16">
      <t>ネンカン</t>
    </rPh>
    <phoneticPr fontId="1"/>
  </si>
  <si>
    <t>JISA1202:2020　土粒子の密度試験方法　</t>
    <rPh sb="14" eb="17">
      <t>ドリュウシ</t>
    </rPh>
    <rPh sb="18" eb="20">
      <t>ミツド</t>
    </rPh>
    <rPh sb="20" eb="24">
      <t>シケンホウホウ</t>
    </rPh>
    <phoneticPr fontId="1"/>
  </si>
  <si>
    <t>JISA1203:2020　土の含水比試験方法</t>
    <rPh sb="14" eb="15">
      <t>ツチ</t>
    </rPh>
    <rPh sb="16" eb="18">
      <t>ガンスイ</t>
    </rPh>
    <rPh sb="18" eb="19">
      <t>ヒ</t>
    </rPh>
    <rPh sb="19" eb="23">
      <t>シケンホウホウ</t>
    </rPh>
    <phoneticPr fontId="1"/>
  </si>
  <si>
    <t>JISA1204:2020　土の粒度試験方法</t>
    <rPh sb="14" eb="15">
      <t>ツチ</t>
    </rPh>
    <rPh sb="16" eb="18">
      <t>リュウド</t>
    </rPh>
    <rPh sb="18" eb="22">
      <t>シケンホウホウ</t>
    </rPh>
    <phoneticPr fontId="1"/>
  </si>
  <si>
    <t>JISA1205:2020　土の液性限界・塑性限界試験方法　</t>
    <rPh sb="14" eb="15">
      <t>ツチ</t>
    </rPh>
    <rPh sb="16" eb="18">
      <t>エキセイ</t>
    </rPh>
    <rPh sb="18" eb="20">
      <t>ゲンカイ</t>
    </rPh>
    <rPh sb="21" eb="23">
      <t>ソセイ</t>
    </rPh>
    <rPh sb="23" eb="25">
      <t>ゲンカイ</t>
    </rPh>
    <rPh sb="25" eb="29">
      <t>シケンホウホウ</t>
    </rPh>
    <phoneticPr fontId="1"/>
  </si>
  <si>
    <t>JISA1210:2020　突固めによる土の締固め試験方法</t>
    <rPh sb="14" eb="15">
      <t>ツ</t>
    </rPh>
    <rPh sb="15" eb="16">
      <t>カタ</t>
    </rPh>
    <rPh sb="20" eb="21">
      <t>ツチ</t>
    </rPh>
    <rPh sb="22" eb="23">
      <t>シ</t>
    </rPh>
    <rPh sb="23" eb="24">
      <t>カタ</t>
    </rPh>
    <rPh sb="25" eb="29">
      <t>シケンホウホウ</t>
    </rPh>
    <phoneticPr fontId="1"/>
  </si>
  <si>
    <t>JISA1211:2020　ＣＢＲ試験方法</t>
    <rPh sb="17" eb="21">
      <t>シケンホウホウ</t>
    </rPh>
    <phoneticPr fontId="1"/>
  </si>
  <si>
    <t>JISA1216:2020　土の一軸圧縮試験方法</t>
    <rPh sb="14" eb="15">
      <t>ツチ</t>
    </rPh>
    <rPh sb="16" eb="18">
      <t>イチジク</t>
    </rPh>
    <rPh sb="18" eb="20">
      <t>アッシュク</t>
    </rPh>
    <rPh sb="20" eb="24">
      <t>シケンホウホウ</t>
    </rPh>
    <phoneticPr fontId="1"/>
  </si>
  <si>
    <t>JISA1218:2020　土の透水試験方法</t>
    <rPh sb="14" eb="15">
      <t>ツチ</t>
    </rPh>
    <rPh sb="16" eb="18">
      <t>トウスイ</t>
    </rPh>
    <rPh sb="18" eb="22">
      <t>シケンホウホウ</t>
    </rPh>
    <phoneticPr fontId="1"/>
  </si>
  <si>
    <t>JISA1228:2020　締固めた土のコーン指数試験方法</t>
    <rPh sb="14" eb="15">
      <t>シ</t>
    </rPh>
    <rPh sb="15" eb="16">
      <t>カタ</t>
    </rPh>
    <rPh sb="18" eb="19">
      <t>ツチ</t>
    </rPh>
    <rPh sb="23" eb="25">
      <t>シスウ</t>
    </rPh>
    <rPh sb="25" eb="29">
      <t>シケンホウホウ</t>
    </rPh>
    <phoneticPr fontId="1"/>
  </si>
  <si>
    <t>令和2年度版　建設機械等損料表</t>
    <rPh sb="0" eb="2">
      <t>レイワ</t>
    </rPh>
    <rPh sb="3" eb="4">
      <t>ネン</t>
    </rPh>
    <rPh sb="4" eb="5">
      <t>ド</t>
    </rPh>
    <rPh sb="5" eb="6">
      <t>バン</t>
    </rPh>
    <rPh sb="7" eb="9">
      <t>ケンセツ</t>
    </rPh>
    <rPh sb="9" eb="12">
      <t>キカイナド</t>
    </rPh>
    <rPh sb="12" eb="14">
      <t>ソンリョウ</t>
    </rPh>
    <rPh sb="14" eb="15">
      <t>ヒョウ</t>
    </rPh>
    <phoneticPr fontId="1"/>
  </si>
  <si>
    <t>橋梁架設工事の積算　令和2年度版</t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レイワ</t>
    </rPh>
    <rPh sb="13" eb="14">
      <t>ネン</t>
    </rPh>
    <rPh sb="14" eb="15">
      <t>ド</t>
    </rPh>
    <rPh sb="15" eb="16">
      <t>バン</t>
    </rPh>
    <phoneticPr fontId="1"/>
  </si>
  <si>
    <t>橋梁補修補強工事　積算の手引き　令和2年度版　(別冊）</t>
    <rPh sb="0" eb="4">
      <t>キョウリョウホシュウ</t>
    </rPh>
    <rPh sb="4" eb="8">
      <t>ホキョウコウジ</t>
    </rPh>
    <rPh sb="9" eb="11">
      <t>セキサン</t>
    </rPh>
    <rPh sb="12" eb="14">
      <t>テビ</t>
    </rPh>
    <rPh sb="16" eb="18">
      <t>レイワ</t>
    </rPh>
    <rPh sb="19" eb="20">
      <t>ネン</t>
    </rPh>
    <rPh sb="20" eb="21">
      <t>ド</t>
    </rPh>
    <rPh sb="21" eb="22">
      <t>バン</t>
    </rPh>
    <rPh sb="24" eb="26">
      <t>ベッサツ</t>
    </rPh>
    <phoneticPr fontId="1"/>
  </si>
  <si>
    <t>月刊　物価資料　2020.6</t>
    <rPh sb="0" eb="2">
      <t>ゲッカン</t>
    </rPh>
    <rPh sb="3" eb="7">
      <t>ブッカシリョウ</t>
    </rPh>
    <phoneticPr fontId="1"/>
  </si>
  <si>
    <t>積算資料　印刷料金　2020年版</t>
    <rPh sb="0" eb="4">
      <t>セキサンシリョウ</t>
    </rPh>
    <rPh sb="5" eb="9">
      <t>インサツリョウキン</t>
    </rPh>
    <rPh sb="14" eb="16">
      <t>ネンバン</t>
    </rPh>
    <phoneticPr fontId="1"/>
  </si>
  <si>
    <t>下水道用設計標準歩掛表　令和2年度　第１巻　管路編</t>
    <rPh sb="0" eb="3">
      <t>ゲスイドウ</t>
    </rPh>
    <rPh sb="3" eb="4">
      <t>ヨウ</t>
    </rPh>
    <rPh sb="4" eb="6">
      <t>セッケイ</t>
    </rPh>
    <rPh sb="6" eb="8">
      <t>ヒョウジュン</t>
    </rPh>
    <rPh sb="8" eb="11">
      <t>ブガカリヒョウ</t>
    </rPh>
    <rPh sb="12" eb="14">
      <t>レイワ</t>
    </rPh>
    <rPh sb="15" eb="16">
      <t>ネン</t>
    </rPh>
    <rPh sb="16" eb="17">
      <t>ド</t>
    </rPh>
    <rPh sb="18" eb="19">
      <t>ダイ</t>
    </rPh>
    <rPh sb="20" eb="21">
      <t>カン</t>
    </rPh>
    <rPh sb="22" eb="24">
      <t>カンロ</t>
    </rPh>
    <rPh sb="24" eb="25">
      <t>ヘン</t>
    </rPh>
    <phoneticPr fontId="1"/>
  </si>
  <si>
    <t>JISG3112:2020　鉄筋コンクリート用棒鋼</t>
    <rPh sb="14" eb="16">
      <t>テッキン</t>
    </rPh>
    <rPh sb="22" eb="23">
      <t>ヨウ</t>
    </rPh>
    <rPh sb="23" eb="24">
      <t>ボウ</t>
    </rPh>
    <rPh sb="24" eb="25">
      <t>コウ</t>
    </rPh>
    <phoneticPr fontId="1"/>
  </si>
  <si>
    <t>令和2年　災害手帳</t>
    <rPh sb="0" eb="2">
      <t>レイワ</t>
    </rPh>
    <rPh sb="3" eb="4">
      <t>ネン</t>
    </rPh>
    <rPh sb="5" eb="9">
      <t>サイガイテチョウ</t>
    </rPh>
    <phoneticPr fontId="1"/>
  </si>
  <si>
    <t>2020021①②</t>
    <phoneticPr fontId="1"/>
  </si>
  <si>
    <r>
      <t>土木工事共通仕様書・施工管理基準（1/2・2/2）　　　</t>
    </r>
    <r>
      <rPr>
        <sz val="11"/>
        <color indexed="10"/>
        <rFont val="ＭＳ Ｐゴシック"/>
        <family val="3"/>
        <charset val="128"/>
      </rPr>
      <t>2冊組</t>
    </r>
    <rPh sb="0" eb="2">
      <t>ドボク</t>
    </rPh>
    <rPh sb="2" eb="4">
      <t>コウジ</t>
    </rPh>
    <rPh sb="4" eb="6">
      <t>キョウツウ</t>
    </rPh>
    <rPh sb="6" eb="9">
      <t>シヨウショ</t>
    </rPh>
    <rPh sb="10" eb="12">
      <t>セコウ</t>
    </rPh>
    <rPh sb="12" eb="14">
      <t>カンリ</t>
    </rPh>
    <rPh sb="14" eb="16">
      <t>キジュン</t>
    </rPh>
    <rPh sb="29" eb="30">
      <t>サツ</t>
    </rPh>
    <rPh sb="30" eb="31">
      <t>グミ</t>
    </rPh>
    <phoneticPr fontId="1"/>
  </si>
  <si>
    <r>
      <t>治山林道必携・積算・施工編（平成28年版）</t>
    </r>
    <r>
      <rPr>
        <sz val="11"/>
        <color indexed="10"/>
        <rFont val="ＭＳ Ｐゴシック"/>
        <family val="3"/>
        <charset val="128"/>
      </rPr>
      <t>2冊組</t>
    </r>
    <rPh sb="0" eb="2">
      <t>チサン</t>
    </rPh>
    <rPh sb="2" eb="4">
      <t>リンドウ</t>
    </rPh>
    <rPh sb="4" eb="6">
      <t>ヒッケイ</t>
    </rPh>
    <rPh sb="7" eb="9">
      <t>セキサン</t>
    </rPh>
    <rPh sb="10" eb="12">
      <t>セコウ</t>
    </rPh>
    <rPh sb="12" eb="13">
      <t>ヘン</t>
    </rPh>
    <rPh sb="14" eb="16">
      <t>ヘイセイ</t>
    </rPh>
    <rPh sb="18" eb="19">
      <t>ネン</t>
    </rPh>
    <rPh sb="19" eb="20">
      <t>バン</t>
    </rPh>
    <rPh sb="22" eb="23">
      <t>サツ</t>
    </rPh>
    <rPh sb="23" eb="24">
      <t>クミ</t>
    </rPh>
    <phoneticPr fontId="1"/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</si>
  <si>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ゴシック"/>
        <family val="3"/>
        <charset val="128"/>
      </rPr>
      <t>機械設備工事監理指針</t>
    </r>
    <r>
      <rPr>
        <sz val="11"/>
        <color indexed="8"/>
        <rFont val="Verdana"/>
        <family val="2"/>
      </rPr>
      <t>NEW [</t>
    </r>
    <r>
      <rPr>
        <sz val="11"/>
        <color indexed="8"/>
        <rFont val="ＭＳ ゴシック"/>
        <family val="3"/>
        <charset val="128"/>
      </rPr>
      <t>平成</t>
    </r>
    <r>
      <rPr>
        <sz val="11"/>
        <color indexed="8"/>
        <rFont val="Verdana"/>
        <family val="2"/>
      </rPr>
      <t>28</t>
    </r>
    <r>
      <rPr>
        <sz val="11"/>
        <color indexed="8"/>
        <rFont val="ＭＳ ゴシック"/>
        <family val="3"/>
        <charset val="128"/>
      </rPr>
      <t>年版</t>
    </r>
    <r>
      <rPr>
        <sz val="11"/>
        <color indexed="8"/>
        <rFont val="Verdana"/>
        <family val="2"/>
      </rPr>
      <t>]</t>
    </r>
    <phoneticPr fontId="1"/>
  </si>
  <si>
    <r>
      <rPr>
        <sz val="11"/>
        <color indexed="8"/>
        <rFont val="ＭＳ ゴシック"/>
        <family val="3"/>
        <charset val="128"/>
      </rPr>
      <t>建築改修工事監理指針（上巻）</t>
    </r>
    <r>
      <rPr>
        <sz val="11"/>
        <color indexed="8"/>
        <rFont val="Verdana"/>
        <family val="2"/>
      </rPr>
      <t>NEW [</t>
    </r>
    <r>
      <rPr>
        <sz val="11"/>
        <color indexed="8"/>
        <rFont val="ＭＳ ゴシック"/>
        <family val="3"/>
        <charset val="128"/>
      </rPr>
      <t>平成</t>
    </r>
    <r>
      <rPr>
        <sz val="11"/>
        <color indexed="8"/>
        <rFont val="Verdana"/>
        <family val="2"/>
      </rPr>
      <t>28</t>
    </r>
    <r>
      <rPr>
        <sz val="11"/>
        <color indexed="8"/>
        <rFont val="ＭＳ ゴシック"/>
        <family val="3"/>
        <charset val="128"/>
      </rPr>
      <t>年版</t>
    </r>
    <r>
      <rPr>
        <sz val="11"/>
        <color indexed="8"/>
        <rFont val="Verdana"/>
        <family val="2"/>
      </rPr>
      <t>]</t>
    </r>
    <phoneticPr fontId="1"/>
  </si>
  <si>
    <r>
      <t>治山林道必携　積算・施工編（H29年版）　</t>
    </r>
    <r>
      <rPr>
        <sz val="11"/>
        <color indexed="10"/>
        <rFont val="ＭＳ Ｐゴシック"/>
        <family val="3"/>
        <charset val="128"/>
      </rPr>
      <t>2冊組</t>
    </r>
    <rPh sb="0" eb="4">
      <t>チサンリンドウ</t>
    </rPh>
    <rPh sb="4" eb="6">
      <t>ヒッケイ</t>
    </rPh>
    <rPh sb="7" eb="9">
      <t>セキサン</t>
    </rPh>
    <rPh sb="10" eb="13">
      <t>セコウヘン</t>
    </rPh>
    <rPh sb="17" eb="19">
      <t>ネンバン</t>
    </rPh>
    <rPh sb="22" eb="24">
      <t>サツグミ</t>
    </rPh>
    <phoneticPr fontId="1"/>
  </si>
  <si>
    <r>
      <t xml:space="preserve">30年版　治山林道必携　ー積算・施工編ー </t>
    </r>
    <r>
      <rPr>
        <sz val="11"/>
        <color indexed="10"/>
        <rFont val="ＭＳ Ｐゴシック"/>
        <family val="3"/>
        <charset val="128"/>
      </rPr>
      <t>2冊組</t>
    </r>
    <rPh sb="2" eb="4">
      <t>ネンバン</t>
    </rPh>
    <rPh sb="5" eb="7">
      <t>チサン</t>
    </rPh>
    <rPh sb="7" eb="9">
      <t>リンドウ</t>
    </rPh>
    <rPh sb="9" eb="11">
      <t>ヒッケイ</t>
    </rPh>
    <rPh sb="13" eb="15">
      <t>セキサン</t>
    </rPh>
    <rPh sb="16" eb="18">
      <t>セコウ</t>
    </rPh>
    <rPh sb="18" eb="19">
      <t>ヘン</t>
    </rPh>
    <rPh sb="22" eb="24">
      <t>サツグミ</t>
    </rPh>
    <phoneticPr fontId="1"/>
  </si>
  <si>
    <t>JISA1132:2020　コンクリートの強度試験用供試体の作り方</t>
    <rPh sb="21" eb="23">
      <t>キョウド</t>
    </rPh>
    <rPh sb="23" eb="26">
      <t>シケンヨウ</t>
    </rPh>
    <rPh sb="26" eb="27">
      <t>トモ</t>
    </rPh>
    <rPh sb="27" eb="28">
      <t>タメシ</t>
    </rPh>
    <rPh sb="28" eb="29">
      <t>カラダ</t>
    </rPh>
    <rPh sb="30" eb="31">
      <t>ツク</t>
    </rPh>
    <rPh sb="32" eb="33">
      <t>カタ</t>
    </rPh>
    <phoneticPr fontId="1"/>
  </si>
  <si>
    <t>建築物解体工事共通仕様書（平成31年版）・同解説　令和2年版</t>
    <rPh sb="0" eb="3">
      <t>ケンチクブツ</t>
    </rPh>
    <rPh sb="3" eb="5">
      <t>カイタイ</t>
    </rPh>
    <rPh sb="5" eb="7">
      <t>コウジ</t>
    </rPh>
    <rPh sb="7" eb="9">
      <t>キョウツウ</t>
    </rPh>
    <rPh sb="9" eb="12">
      <t>シヨウショ</t>
    </rPh>
    <rPh sb="13" eb="15">
      <t>ヘイセイ</t>
    </rPh>
    <rPh sb="17" eb="19">
      <t>ネンバン</t>
    </rPh>
    <rPh sb="21" eb="24">
      <t>ドウカイセツ</t>
    </rPh>
    <rPh sb="25" eb="27">
      <t>レイワ</t>
    </rPh>
    <rPh sb="28" eb="29">
      <t>ネン</t>
    </rPh>
    <rPh sb="29" eb="30">
      <t>バン</t>
    </rPh>
    <phoneticPr fontId="1"/>
  </si>
  <si>
    <t>建築設備設計基準　平成30年版</t>
    <rPh sb="0" eb="4">
      <t>ケンチクセツビ</t>
    </rPh>
    <rPh sb="4" eb="6">
      <t>セッケイ</t>
    </rPh>
    <rPh sb="6" eb="8">
      <t>キジュン</t>
    </rPh>
    <rPh sb="9" eb="11">
      <t>ヘイセイ</t>
    </rPh>
    <rPh sb="13" eb="15">
      <t>ネンバン</t>
    </rPh>
    <phoneticPr fontId="1"/>
  </si>
  <si>
    <t>一般社団法人　公共建築協会</t>
    <rPh sb="0" eb="6">
      <t>イッパンシャダンホウジン</t>
    </rPh>
    <rPh sb="7" eb="13">
      <t>コウキョウケンチクキョウカイ</t>
    </rPh>
    <phoneticPr fontId="1"/>
  </si>
  <si>
    <r>
      <t>土木工事共通仕様書・施工管理基準1/2・2/2　平成21年度版</t>
    </r>
    <r>
      <rPr>
        <sz val="11"/>
        <color rgb="FFFF0000"/>
        <rFont val="ＭＳ Ｐゴシック"/>
        <family val="3"/>
        <charset val="128"/>
      </rPr>
      <t>　2分冊</t>
    </r>
    <rPh sb="0" eb="2">
      <t>ドボク</t>
    </rPh>
    <rPh sb="2" eb="4">
      <t>コウジ</t>
    </rPh>
    <rPh sb="4" eb="6">
      <t>キョウツウ</t>
    </rPh>
    <rPh sb="6" eb="8">
      <t>シヨウ</t>
    </rPh>
    <rPh sb="8" eb="9">
      <t>ショ</t>
    </rPh>
    <rPh sb="10" eb="12">
      <t>セコウ</t>
    </rPh>
    <rPh sb="12" eb="14">
      <t>カンリ</t>
    </rPh>
    <rPh sb="14" eb="16">
      <t>キジュン</t>
    </rPh>
    <rPh sb="24" eb="26">
      <t>ヘイセイ</t>
    </rPh>
    <rPh sb="28" eb="30">
      <t>ネンド</t>
    </rPh>
    <rPh sb="30" eb="31">
      <t>ハン</t>
    </rPh>
    <rPh sb="33" eb="35">
      <t>ブンサツ</t>
    </rPh>
    <phoneticPr fontId="1"/>
  </si>
  <si>
    <t>鋼管杭の中掘杭工法（ｾﾒﾝﾄミルク噴出攪拌工法）　施工要領　平成20年7月</t>
    <rPh sb="0" eb="2">
      <t>コウカン</t>
    </rPh>
    <rPh sb="2" eb="3">
      <t>クイ</t>
    </rPh>
    <rPh sb="4" eb="5">
      <t>ナカ</t>
    </rPh>
    <rPh sb="5" eb="6">
      <t>ボリ</t>
    </rPh>
    <rPh sb="6" eb="7">
      <t>クイ</t>
    </rPh>
    <rPh sb="7" eb="9">
      <t>コウホウ</t>
    </rPh>
    <rPh sb="17" eb="19">
      <t>フンシュツ</t>
    </rPh>
    <rPh sb="19" eb="21">
      <t>カクハン</t>
    </rPh>
    <rPh sb="21" eb="23">
      <t>コウホウ</t>
    </rPh>
    <rPh sb="25" eb="27">
      <t>セコウ</t>
    </rPh>
    <rPh sb="27" eb="29">
      <t>ヨウリョウ</t>
    </rPh>
    <rPh sb="30" eb="32">
      <t>ヘイセイ</t>
    </rPh>
    <rPh sb="34" eb="35">
      <t>ネン</t>
    </rPh>
    <rPh sb="36" eb="37">
      <t>ツキ</t>
    </rPh>
    <phoneticPr fontId="1"/>
  </si>
  <si>
    <t>日本建設機械要覧 2016年版</t>
    <phoneticPr fontId="1"/>
  </si>
  <si>
    <r>
      <t>土木工学ハンドブック　第４版　</t>
    </r>
    <r>
      <rPr>
        <sz val="11"/>
        <color rgb="FFFF0000"/>
        <rFont val="ＭＳ Ｐゴシック"/>
        <family val="3"/>
        <charset val="128"/>
      </rPr>
      <t>2分冊</t>
    </r>
    <rPh sb="16" eb="18">
      <t>ブンサツ</t>
    </rPh>
    <phoneticPr fontId="1"/>
  </si>
  <si>
    <t>6004①②</t>
    <phoneticPr fontId="1"/>
  </si>
  <si>
    <t>鐵鋼スラグ協会</t>
    <rPh sb="0" eb="2">
      <t>テッコウ</t>
    </rPh>
    <rPh sb="5" eb="7">
      <t>キョウカイ</t>
    </rPh>
    <phoneticPr fontId="1"/>
  </si>
  <si>
    <t>鉄鋼スラグの高炉セメントへの利用　平成26年度版</t>
    <rPh sb="0" eb="2">
      <t>テッコウ</t>
    </rPh>
    <rPh sb="6" eb="8">
      <t>コウロ</t>
    </rPh>
    <rPh sb="14" eb="16">
      <t>リヨウ</t>
    </rPh>
    <rPh sb="17" eb="19">
      <t>ヘイセイ</t>
    </rPh>
    <rPh sb="21" eb="23">
      <t>ネンド</t>
    </rPh>
    <rPh sb="23" eb="24">
      <t>ハン</t>
    </rPh>
    <phoneticPr fontId="1"/>
  </si>
  <si>
    <t>改訂6版　下水道工事の積算</t>
    <phoneticPr fontId="1"/>
  </si>
  <si>
    <t>土木積算基準データ　仕様解説書　XML形式　第1版　2007.03</t>
    <rPh sb="0" eb="2">
      <t>ドボク</t>
    </rPh>
    <rPh sb="2" eb="4">
      <t>セキサン</t>
    </rPh>
    <rPh sb="4" eb="6">
      <t>キジュン</t>
    </rPh>
    <rPh sb="10" eb="12">
      <t>シヨウ</t>
    </rPh>
    <rPh sb="12" eb="14">
      <t>カイセツ</t>
    </rPh>
    <rPh sb="14" eb="15">
      <t>ショ</t>
    </rPh>
    <rPh sb="19" eb="21">
      <t>ケイシキ</t>
    </rPh>
    <rPh sb="22" eb="23">
      <t>ダイ</t>
    </rPh>
    <rPh sb="24" eb="25">
      <t>ハン</t>
    </rPh>
    <phoneticPr fontId="1"/>
  </si>
  <si>
    <t>農林水産省　土地改良工事積算基準（土木工事） 令和2年度</t>
    <rPh sb="0" eb="5">
      <t>ノウリンスイサンショウ</t>
    </rPh>
    <rPh sb="6" eb="12">
      <t>トチカイリョウコウジ</t>
    </rPh>
    <rPh sb="12" eb="16">
      <t>セキサンキジュン</t>
    </rPh>
    <rPh sb="17" eb="19">
      <t>ドボク</t>
    </rPh>
    <rPh sb="19" eb="21">
      <t>コウジ</t>
    </rPh>
    <rPh sb="23" eb="25">
      <t>レイワ</t>
    </rPh>
    <rPh sb="26" eb="28">
      <t>ネンド</t>
    </rPh>
    <phoneticPr fontId="1"/>
  </si>
  <si>
    <t>小型ポンプ船・空気圧送船工事設計積算マニュアル　平成30年度</t>
    <phoneticPr fontId="1"/>
  </si>
  <si>
    <t>平成26年　水道事業実務必携</t>
    <rPh sb="0" eb="2">
      <t>ヘイセイ</t>
    </rPh>
    <rPh sb="4" eb="5">
      <t>ネン</t>
    </rPh>
    <rPh sb="6" eb="8">
      <t>スイドウ</t>
    </rPh>
    <rPh sb="8" eb="10">
      <t>ジギョウ</t>
    </rPh>
    <rPh sb="10" eb="12">
      <t>ジツム</t>
    </rPh>
    <rPh sb="12" eb="14">
      <t>ヒッケイ</t>
    </rPh>
    <phoneticPr fontId="1"/>
  </si>
  <si>
    <t>農林水産省　土地改良工事積算基準（土木工事）　平成30年度版</t>
    <rPh sb="0" eb="5">
      <t>ノウリンスイサンショウ</t>
    </rPh>
    <rPh sb="6" eb="12">
      <t>トチカイリョウコウジ</t>
    </rPh>
    <rPh sb="12" eb="16">
      <t>セキサンキジュン</t>
    </rPh>
    <rPh sb="17" eb="19">
      <t>ドボク</t>
    </rPh>
    <rPh sb="19" eb="21">
      <t>コウジ</t>
    </rPh>
    <rPh sb="23" eb="25">
      <t>ヘイセイ</t>
    </rPh>
    <rPh sb="27" eb="30">
      <t>ネンドバン</t>
    </rPh>
    <phoneticPr fontId="1"/>
  </si>
  <si>
    <t>農林水産省　土地改良工事積算基準（土木工事）　平成31年度</t>
    <rPh sb="0" eb="5">
      <t>ノウリンスイサンショウ</t>
    </rPh>
    <rPh sb="6" eb="12">
      <t>トチカイリョウコウジ</t>
    </rPh>
    <rPh sb="12" eb="16">
      <t>セキサンキジュン</t>
    </rPh>
    <rPh sb="17" eb="19">
      <t>ドボク</t>
    </rPh>
    <rPh sb="19" eb="21">
      <t>コウジ</t>
    </rPh>
    <rPh sb="23" eb="25">
      <t>ヘイセイ</t>
    </rPh>
    <rPh sb="27" eb="29">
      <t>ネンド</t>
    </rPh>
    <phoneticPr fontId="1"/>
  </si>
  <si>
    <r>
      <t>令和元年版　治山林道必携　積算・施工編　</t>
    </r>
    <r>
      <rPr>
        <sz val="11"/>
        <color rgb="FFFF0000"/>
        <rFont val="ＭＳ Ｐゴシック"/>
        <family val="3"/>
        <charset val="128"/>
      </rPr>
      <t>2冊組</t>
    </r>
    <rPh sb="0" eb="5">
      <t>レイワガンネンバン</t>
    </rPh>
    <rPh sb="6" eb="10">
      <t>チサンリンドウ</t>
    </rPh>
    <rPh sb="10" eb="12">
      <t>ヒッケイ</t>
    </rPh>
    <rPh sb="13" eb="15">
      <t>セキサン</t>
    </rPh>
    <rPh sb="16" eb="19">
      <t>セコウヘン</t>
    </rPh>
    <rPh sb="21" eb="22">
      <t>サツ</t>
    </rPh>
    <rPh sb="22" eb="23">
      <t>クミ</t>
    </rPh>
    <phoneticPr fontId="1"/>
  </si>
  <si>
    <t>公益社団法人　日本道路協会</t>
    <rPh sb="0" eb="6">
      <t>コウエキシャダンホウジン</t>
    </rPh>
    <rPh sb="7" eb="9">
      <t>ニホン</t>
    </rPh>
    <rPh sb="9" eb="11">
      <t>ドウロ</t>
    </rPh>
    <rPh sb="11" eb="13">
      <t>キョウカイ</t>
    </rPh>
    <phoneticPr fontId="1"/>
  </si>
  <si>
    <t>NJP-Dy工法　技術・標準積算資料　第4版</t>
    <rPh sb="6" eb="8">
      <t>コウホウ</t>
    </rPh>
    <rPh sb="9" eb="11">
      <t>ギジュツ</t>
    </rPh>
    <rPh sb="12" eb="16">
      <t>ヒョウジュンセキサン</t>
    </rPh>
    <rPh sb="16" eb="18">
      <t>シリョウ</t>
    </rPh>
    <rPh sb="19" eb="20">
      <t>ダイ</t>
    </rPh>
    <rPh sb="21" eb="22">
      <t>ハン</t>
    </rPh>
    <phoneticPr fontId="1"/>
  </si>
  <si>
    <t>NJP-Dy工法　技術・標準積算資料　第5版</t>
    <rPh sb="6" eb="8">
      <t>コウホウ</t>
    </rPh>
    <rPh sb="9" eb="11">
      <t>ギジュツ</t>
    </rPh>
    <rPh sb="12" eb="16">
      <t>ヒョウジュンセキサン</t>
    </rPh>
    <rPh sb="16" eb="18">
      <t>シリョウ</t>
    </rPh>
    <rPh sb="19" eb="20">
      <t>ダイ</t>
    </rPh>
    <rPh sb="21" eb="22">
      <t>ハン</t>
    </rPh>
    <phoneticPr fontId="1"/>
  </si>
  <si>
    <t>Ldis-Dy工法　技術・標準積算資料　第3版　平成26年10月</t>
    <rPh sb="7" eb="9">
      <t>コウホウ</t>
    </rPh>
    <rPh sb="10" eb="12">
      <t>ギジュツ</t>
    </rPh>
    <rPh sb="13" eb="15">
      <t>ヒョウジュン</t>
    </rPh>
    <rPh sb="15" eb="17">
      <t>セキサン</t>
    </rPh>
    <rPh sb="17" eb="19">
      <t>シリョウ</t>
    </rPh>
    <rPh sb="20" eb="21">
      <t>ダイ</t>
    </rPh>
    <rPh sb="22" eb="23">
      <t>ハン</t>
    </rPh>
    <rPh sb="24" eb="26">
      <t>ヘイセイ</t>
    </rPh>
    <rPh sb="28" eb="29">
      <t>ネン</t>
    </rPh>
    <rPh sb="31" eb="32">
      <t>ガツ</t>
    </rPh>
    <phoneticPr fontId="1"/>
  </si>
  <si>
    <t>ダイナミックジェット工法研究会</t>
    <rPh sb="10" eb="12">
      <t>コウホウ</t>
    </rPh>
    <rPh sb="12" eb="15">
      <t>ケンキュウカイ</t>
    </rPh>
    <phoneticPr fontId="1"/>
  </si>
  <si>
    <r>
      <t>橋梁架設工事の積算　平成28年度版　</t>
    </r>
    <r>
      <rPr>
        <sz val="11"/>
        <color rgb="FFFF0000"/>
        <rFont val="ＭＳ Ｐゴシック"/>
        <family val="3"/>
        <charset val="128"/>
      </rPr>
      <t>2冊組</t>
    </r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ネン</t>
    </rPh>
    <rPh sb="15" eb="16">
      <t>ド</t>
    </rPh>
    <rPh sb="16" eb="17">
      <t>バン</t>
    </rPh>
    <rPh sb="19" eb="20">
      <t>サツ</t>
    </rPh>
    <rPh sb="20" eb="21">
      <t>クミ</t>
    </rPh>
    <phoneticPr fontId="1"/>
  </si>
  <si>
    <r>
      <t>橋梁架設工事の積算平成29年度版</t>
    </r>
    <r>
      <rPr>
        <sz val="11"/>
        <color rgb="FFFF0000"/>
        <rFont val="ＭＳ Ｐゴシック"/>
        <family val="3"/>
        <charset val="128"/>
      </rPr>
      <t>　２分冊</t>
    </r>
    <rPh sb="0" eb="2">
      <t>キョウリョウ</t>
    </rPh>
    <rPh sb="2" eb="4">
      <t>カセツ</t>
    </rPh>
    <rPh sb="4" eb="6">
      <t>コウジ</t>
    </rPh>
    <rPh sb="7" eb="9">
      <t>セキサン</t>
    </rPh>
    <rPh sb="9" eb="11">
      <t>ヘイセイ</t>
    </rPh>
    <rPh sb="13" eb="15">
      <t>ネンド</t>
    </rPh>
    <rPh sb="15" eb="16">
      <t>バン</t>
    </rPh>
    <rPh sb="18" eb="20">
      <t>ブンサツ</t>
    </rPh>
    <phoneticPr fontId="1"/>
  </si>
  <si>
    <r>
      <t xml:space="preserve">関東地方土木地質図書解説書 </t>
    </r>
    <r>
      <rPr>
        <sz val="11"/>
        <color rgb="FFFF0000"/>
        <rFont val="ＭＳ Ｐゴシック"/>
        <family val="3"/>
        <charset val="128"/>
      </rPr>
      <t>2分冊</t>
    </r>
    <rPh sb="15" eb="17">
      <t>ブンサツ</t>
    </rPh>
    <phoneticPr fontId="1"/>
  </si>
  <si>
    <r>
      <t>地盤材料試験の方法と解説　</t>
    </r>
    <r>
      <rPr>
        <sz val="11"/>
        <color rgb="FFFF0000"/>
        <rFont val="ＭＳ Ｐゴシック"/>
        <family val="3"/>
        <charset val="128"/>
      </rPr>
      <t>２分冊</t>
    </r>
    <rPh sb="0" eb="2">
      <t>ジバン</t>
    </rPh>
    <rPh sb="2" eb="4">
      <t>ザイリョウ</t>
    </rPh>
    <rPh sb="4" eb="6">
      <t>シケン</t>
    </rPh>
    <rPh sb="7" eb="9">
      <t>ホウホウ</t>
    </rPh>
    <rPh sb="10" eb="12">
      <t>カイセツ</t>
    </rPh>
    <rPh sb="14" eb="16">
      <t>ブンサツ</t>
    </rPh>
    <phoneticPr fontId="1"/>
  </si>
  <si>
    <t>新訂　正しい薬液注入工法　－この一冊で全てがわかる－</t>
    <rPh sb="0" eb="2">
      <t>シンテイ</t>
    </rPh>
    <rPh sb="3" eb="4">
      <t>タダ</t>
    </rPh>
    <rPh sb="6" eb="8">
      <t>ヤクエキ</t>
    </rPh>
    <rPh sb="8" eb="10">
      <t>チュウニュウ</t>
    </rPh>
    <rPh sb="10" eb="12">
      <t>コウホウ</t>
    </rPh>
    <rPh sb="16" eb="18">
      <t>イッサツ</t>
    </rPh>
    <rPh sb="19" eb="20">
      <t>スベ</t>
    </rPh>
    <phoneticPr fontId="1"/>
  </si>
  <si>
    <t>鋼管矢板基礎　Ｑ&amp;Ａ（改訂版）　平成17年3月</t>
    <rPh sb="0" eb="2">
      <t>コウカン</t>
    </rPh>
    <rPh sb="2" eb="4">
      <t>ヤイタ</t>
    </rPh>
    <rPh sb="4" eb="6">
      <t>キソ</t>
    </rPh>
    <rPh sb="11" eb="14">
      <t>カイテイバン</t>
    </rPh>
    <rPh sb="16" eb="18">
      <t>ヘイセイ</t>
    </rPh>
    <rPh sb="20" eb="21">
      <t>ネン</t>
    </rPh>
    <rPh sb="22" eb="23">
      <t>ガツ</t>
    </rPh>
    <phoneticPr fontId="1"/>
  </si>
  <si>
    <t>鋼管矢板基礎　その設計と施工　Ｈ14改訂</t>
    <rPh sb="0" eb="2">
      <t>コウカン</t>
    </rPh>
    <rPh sb="2" eb="4">
      <t>ヤイタ</t>
    </rPh>
    <rPh sb="4" eb="6">
      <t>キソ</t>
    </rPh>
    <rPh sb="9" eb="11">
      <t>セッケイ</t>
    </rPh>
    <rPh sb="12" eb="14">
      <t>セコウ</t>
    </rPh>
    <rPh sb="18" eb="20">
      <t>カイテイ</t>
    </rPh>
    <phoneticPr fontId="1"/>
  </si>
  <si>
    <t>鋼管杭の施工方法　Ｑ&amp;Ａ　平成23年3月　改訂２版</t>
    <rPh sb="0" eb="2">
      <t>コウカン</t>
    </rPh>
    <rPh sb="2" eb="3">
      <t>クイ</t>
    </rPh>
    <rPh sb="4" eb="6">
      <t>セコウ</t>
    </rPh>
    <rPh sb="6" eb="8">
      <t>ホウホウ</t>
    </rPh>
    <rPh sb="13" eb="15">
      <t>ヘイセイ</t>
    </rPh>
    <rPh sb="17" eb="18">
      <t>ネン</t>
    </rPh>
    <rPh sb="19" eb="20">
      <t>ツキ</t>
    </rPh>
    <rPh sb="21" eb="23">
      <t>カイテイ</t>
    </rPh>
    <rPh sb="24" eb="25">
      <t>ハン</t>
    </rPh>
    <phoneticPr fontId="1"/>
  </si>
  <si>
    <t>ｺﾝｸﾘｰﾄ標準示方書　ｺﾝｸﾘｰﾄﾗｲﾌﾞﾗﾘｰ　改訂資料　2012年版</t>
    <rPh sb="26" eb="28">
      <t>カイテイ</t>
    </rPh>
    <rPh sb="28" eb="30">
      <t>シリョウ</t>
    </rPh>
    <phoneticPr fontId="1"/>
  </si>
  <si>
    <r>
      <t>2013年制定　コンクリート標準示方書　規準編「土木学会基準および関連基準」+「JIS規格集」　</t>
    </r>
    <r>
      <rPr>
        <sz val="11"/>
        <color rgb="FFFF0000"/>
        <rFont val="ＭＳ Ｐゴシック"/>
        <family val="3"/>
        <charset val="128"/>
      </rPr>
      <t>2分冊</t>
    </r>
    <rPh sb="4" eb="5">
      <t>ネン</t>
    </rPh>
    <rPh sb="5" eb="7">
      <t>セイテイ</t>
    </rPh>
    <rPh sb="14" eb="16">
      <t>ヒョウジュン</t>
    </rPh>
    <rPh sb="16" eb="18">
      <t>シホウ</t>
    </rPh>
    <rPh sb="18" eb="19">
      <t>ショ</t>
    </rPh>
    <rPh sb="20" eb="22">
      <t>キジュン</t>
    </rPh>
    <rPh sb="22" eb="23">
      <t>ヘン</t>
    </rPh>
    <rPh sb="24" eb="26">
      <t>ドボク</t>
    </rPh>
    <rPh sb="26" eb="28">
      <t>ガッカイ</t>
    </rPh>
    <rPh sb="28" eb="30">
      <t>キジュン</t>
    </rPh>
    <rPh sb="33" eb="35">
      <t>カンレン</t>
    </rPh>
    <rPh sb="35" eb="37">
      <t>キジュン</t>
    </rPh>
    <rPh sb="43" eb="45">
      <t>キカク</t>
    </rPh>
    <rPh sb="45" eb="46">
      <t>シュウ</t>
    </rPh>
    <rPh sb="49" eb="51">
      <t>ブンサツ</t>
    </rPh>
    <phoneticPr fontId="1"/>
  </si>
  <si>
    <t>アスファルト乳剤</t>
    <rPh sb="6" eb="8">
      <t>ニュウザイ</t>
    </rPh>
    <phoneticPr fontId="1"/>
  </si>
  <si>
    <r>
      <t>2018年制定　コンクリート標準示方書［規準編］　</t>
    </r>
    <r>
      <rPr>
        <sz val="11"/>
        <color rgb="FFFF0000"/>
        <rFont val="ＭＳ Ｐゴシック"/>
        <family val="3"/>
        <charset val="128"/>
      </rPr>
      <t>２分冊</t>
    </r>
    <rPh sb="4" eb="5">
      <t>ネン</t>
    </rPh>
    <rPh sb="5" eb="7">
      <t>セイテイ</t>
    </rPh>
    <rPh sb="14" eb="19">
      <t>ヒョウジュンシホウショ</t>
    </rPh>
    <rPh sb="20" eb="22">
      <t>キジュン</t>
    </rPh>
    <rPh sb="22" eb="23">
      <t>ヘン</t>
    </rPh>
    <rPh sb="26" eb="28">
      <t>ブンサツ</t>
    </rPh>
    <phoneticPr fontId="1"/>
  </si>
  <si>
    <t>道路標識構造便覧　令和2年6月</t>
    <rPh sb="0" eb="4">
      <t>ドウロヒョウシキ</t>
    </rPh>
    <rPh sb="4" eb="8">
      <t>コウゾウビンラン</t>
    </rPh>
    <phoneticPr fontId="1"/>
  </si>
  <si>
    <t>バイブロハンマ設計施工便覧　平成5年3月</t>
    <rPh sb="7" eb="9">
      <t>セッケイ</t>
    </rPh>
    <rPh sb="9" eb="11">
      <t>セコウ</t>
    </rPh>
    <rPh sb="11" eb="13">
      <t>ビンラン</t>
    </rPh>
    <rPh sb="14" eb="16">
      <t>ヘイセイ</t>
    </rPh>
    <rPh sb="17" eb="18">
      <t>ネン</t>
    </rPh>
    <rPh sb="19" eb="20">
      <t>ガツ</t>
    </rPh>
    <phoneticPr fontId="1"/>
  </si>
  <si>
    <t>官庁契約と会計検査　改訂７版</t>
    <rPh sb="0" eb="2">
      <t>カンチョウ</t>
    </rPh>
    <rPh sb="2" eb="4">
      <t>ケイヤク</t>
    </rPh>
    <rPh sb="5" eb="7">
      <t>カイケイ</t>
    </rPh>
    <rPh sb="7" eb="9">
      <t>ケンサ</t>
    </rPh>
    <rPh sb="10" eb="12">
      <t>カイテイ</t>
    </rPh>
    <rPh sb="13" eb="14">
      <t>バン</t>
    </rPh>
    <phoneticPr fontId="1"/>
  </si>
  <si>
    <t>積算資料CD-ROM縮刷版　平成20年度版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</si>
  <si>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平成21年度版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</si>
  <si>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平成22年度版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</si>
  <si>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月刊　積算資料CD-ROM縮刷版（平成26年度）</t>
    <rPh sb="0" eb="2">
      <t>ゲッカン</t>
    </rPh>
    <rPh sb="3" eb="5">
      <t>セキサン</t>
    </rPh>
    <rPh sb="5" eb="7">
      <t>シリョウ</t>
    </rPh>
    <rPh sb="13" eb="15">
      <t>シュクサツ</t>
    </rPh>
    <rPh sb="15" eb="16">
      <t>バン</t>
    </rPh>
    <rPh sb="17" eb="19">
      <t>ヘイセイ</t>
    </rPh>
    <rPh sb="21" eb="23">
      <t>ネンド</t>
    </rPh>
    <phoneticPr fontId="1"/>
  </si>
  <si>
    <t>月刊　積算資料別冊CD-ROM縮刷版（平成26年度）</t>
    <rPh sb="0" eb="2">
      <t>ゲッカン</t>
    </rPh>
    <rPh sb="3" eb="5">
      <t>セキサン</t>
    </rPh>
    <rPh sb="5" eb="7">
      <t>シリョウ</t>
    </rPh>
    <rPh sb="7" eb="9">
      <t>ベッサツ</t>
    </rPh>
    <rPh sb="15" eb="18">
      <t>シュクサツバン</t>
    </rPh>
    <rPh sb="19" eb="21">
      <t>ヘイセイ</t>
    </rPh>
    <rPh sb="23" eb="25">
      <t>ネンド</t>
    </rPh>
    <phoneticPr fontId="1"/>
  </si>
  <si>
    <t>季刊　建築施工単価CD-ROM縮刷版（平成26年度）</t>
    <rPh sb="0" eb="2">
      <t>キカン</t>
    </rPh>
    <rPh sb="3" eb="5">
      <t>ケンチク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</si>
  <si>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月刊　積算資料CD-ROM縮刷版（平成27年度）</t>
    <rPh sb="0" eb="2">
      <t>ゲッカン</t>
    </rPh>
    <rPh sb="3" eb="5">
      <t>セキサン</t>
    </rPh>
    <rPh sb="5" eb="7">
      <t>シリョウ</t>
    </rPh>
    <rPh sb="13" eb="15">
      <t>シュクサツ</t>
    </rPh>
    <rPh sb="15" eb="16">
      <t>バン</t>
    </rPh>
    <rPh sb="17" eb="19">
      <t>ヘイセイ</t>
    </rPh>
    <rPh sb="21" eb="23">
      <t>ネンド</t>
    </rPh>
    <phoneticPr fontId="1"/>
  </si>
  <si>
    <t>土木施工単価CD-ROM縮刷版　平成１７年度版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</si>
  <si>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平成１８年度版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</si>
  <si>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平成１９年度版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</si>
  <si>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平成20年度版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</si>
  <si>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平成21年度版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</si>
  <si>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平成22年度版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</si>
  <si>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平成23年度版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</si>
  <si>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積算資料CD-ROM縮刷版　平成23年度版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</si>
  <si>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積算資料CD-ROM縮刷版　平成24年度版</t>
    <rPh sb="0" eb="2">
      <t>セキサン</t>
    </rPh>
    <rPh sb="2" eb="4">
      <t>シリョウ</t>
    </rPh>
    <rPh sb="10" eb="13">
      <t>シュクサツバン</t>
    </rPh>
    <rPh sb="14" eb="16">
      <t>ヘイセイ</t>
    </rPh>
    <rPh sb="18" eb="21">
      <t>ネンドバン</t>
    </rPh>
    <phoneticPr fontId="1"/>
  </si>
  <si>
    <t>土木施工単価CD-ROM縮刷版　平成24年度版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</si>
  <si>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土木施工単価CD-ROM縮刷版　平成25年度版</t>
    <rPh sb="0" eb="2">
      <t>ドボク</t>
    </rPh>
    <rPh sb="4" eb="6">
      <t>タンカ</t>
    </rPh>
    <rPh sb="12" eb="15">
      <t>シュクサツバン</t>
    </rPh>
    <rPh sb="16" eb="18">
      <t>ヘイセイ</t>
    </rPh>
    <rPh sb="20" eb="23">
      <t>ネンドバン</t>
    </rPh>
    <phoneticPr fontId="1"/>
  </si>
  <si>
    <t>季刊　土木施工単価CD-ROM縮刷版（平成28年度）</t>
    <rPh sb="0" eb="2">
      <t>キカン</t>
    </rPh>
    <rPh sb="3" eb="5">
      <t>ドボク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</si>
  <si>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土木施工単価CD-ROM縮刷版（平成27年度）</t>
    <rPh sb="0" eb="2">
      <t>キカン</t>
    </rPh>
    <rPh sb="3" eb="5">
      <t>ドボク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</si>
  <si>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土木施工単価CD-ROM縮刷版（平成26年度）</t>
    <rPh sb="0" eb="2">
      <t>キカン</t>
    </rPh>
    <rPh sb="3" eb="5">
      <t>ドボク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</si>
  <si>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土木施工単価CD-ROM縮刷版（平成29年度）</t>
    <rPh sb="0" eb="2">
      <t>キカン</t>
    </rPh>
    <rPh sb="3" eb="5">
      <t>ドボク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</si>
  <si>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土木施工単価CD-ROM縮刷版（平成30年度）</t>
    <rPh sb="0" eb="2">
      <t>キカン</t>
    </rPh>
    <rPh sb="3" eb="5">
      <t>ドボク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</si>
  <si>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2017年度版建設資材・工法年鑑　ＣＤ-ＲＯＭ</t>
    <rPh sb="4" eb="6">
      <t>ネンド</t>
    </rPh>
    <rPh sb="6" eb="7">
      <t>バン</t>
    </rPh>
    <rPh sb="7" eb="9">
      <t>ケンセツ</t>
    </rPh>
    <rPh sb="9" eb="11">
      <t>シザイ</t>
    </rPh>
    <rPh sb="12" eb="14">
      <t>コウホウ</t>
    </rPh>
    <rPh sb="14" eb="16">
      <t>ネンカン</t>
    </rPh>
    <phoneticPr fontId="1"/>
  </si>
  <si>
    <r>
      <t>ロックボルト積算例（参考）・ロックボルト積算資料（参考）平成27年度　</t>
    </r>
    <r>
      <rPr>
        <sz val="11"/>
        <color rgb="FFFF0000"/>
        <rFont val="ＭＳ Ｐゴシック"/>
        <family val="3"/>
        <charset val="128"/>
      </rPr>
      <t>2冊組</t>
    </r>
    <rPh sb="6" eb="8">
      <t>セキサン</t>
    </rPh>
    <rPh sb="8" eb="9">
      <t>レイ</t>
    </rPh>
    <rPh sb="10" eb="12">
      <t>サンコウ</t>
    </rPh>
    <rPh sb="20" eb="22">
      <t>セキサン</t>
    </rPh>
    <rPh sb="22" eb="24">
      <t>シリョウ</t>
    </rPh>
    <rPh sb="25" eb="27">
      <t>サンコウ</t>
    </rPh>
    <rPh sb="28" eb="30">
      <t>ヘイセイ</t>
    </rPh>
    <rPh sb="32" eb="34">
      <t>ネンド</t>
    </rPh>
    <rPh sb="36" eb="37">
      <t>サツ</t>
    </rPh>
    <rPh sb="37" eb="38">
      <t>クミ</t>
    </rPh>
    <phoneticPr fontId="1"/>
  </si>
  <si>
    <t>季刊　建築施工単価CD-ROM縮刷版（平成27年度）</t>
    <rPh sb="0" eb="2">
      <t>キカン</t>
    </rPh>
    <rPh sb="3" eb="5">
      <t>ケンチク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</si>
  <si>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建築施工単価CD-ROM縮刷版（平成28年度）</t>
    <rPh sb="0" eb="2">
      <t>キカン</t>
    </rPh>
    <rPh sb="3" eb="5">
      <t>ケンチク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</si>
  <si>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季刊　建築施工単価CD-ROM縮刷版（平成29年度）</t>
    <rPh sb="0" eb="2">
      <t>キカン</t>
    </rPh>
    <rPh sb="3" eb="5">
      <t>ケンチク</t>
    </rPh>
    <rPh sb="5" eb="7">
      <t>セコウ</t>
    </rPh>
    <rPh sb="7" eb="9">
      <t>タンカ</t>
    </rPh>
    <rPh sb="15" eb="17">
      <t>シュクサツ</t>
    </rPh>
    <rPh sb="17" eb="18">
      <t>バン</t>
    </rPh>
    <rPh sb="19" eb="21">
      <t>ヘイセイ</t>
    </rPh>
    <rPh sb="23" eb="25">
      <t>ネンド</t>
    </rPh>
    <phoneticPr fontId="1"/>
  </si>
  <si>
    <t>平成23年度　建築施工単価ＣＤ－Ｒ</t>
    <rPh sb="0" eb="2">
      <t>ヘイセイ</t>
    </rPh>
    <rPh sb="4" eb="6">
      <t>ネンド</t>
    </rPh>
    <rPh sb="7" eb="9">
      <t>ケンチク</t>
    </rPh>
    <rPh sb="9" eb="11">
      <t>セコウ</t>
    </rPh>
    <rPh sb="11" eb="13">
      <t>タンカ</t>
    </rPh>
    <phoneticPr fontId="1"/>
  </si>
  <si>
    <t>河川土工マニュアル　平成21年4月</t>
    <rPh sb="0" eb="4">
      <t>カセンドコウ</t>
    </rPh>
    <rPh sb="10" eb="12">
      <t>ヘイセイ</t>
    </rPh>
    <rPh sb="14" eb="15">
      <t>ネン</t>
    </rPh>
    <rPh sb="16" eb="17">
      <t>ガツ</t>
    </rPh>
    <phoneticPr fontId="1"/>
  </si>
  <si>
    <t>財団法人国土技術研究センター</t>
    <rPh sb="0" eb="4">
      <t>ザイダンホウジン</t>
    </rPh>
    <rPh sb="4" eb="6">
      <t>コクド</t>
    </rPh>
    <rPh sb="6" eb="8">
      <t>ギジュツ</t>
    </rPh>
    <rPh sb="8" eb="10">
      <t>ケンキュウ</t>
    </rPh>
    <phoneticPr fontId="1"/>
  </si>
  <si>
    <t>2015年度版　積算資料　推進工事用機械器具等基礎価格表</t>
    <rPh sb="4" eb="5">
      <t>ネン</t>
    </rPh>
    <rPh sb="5" eb="6">
      <t>ド</t>
    </rPh>
    <rPh sb="6" eb="7">
      <t>バン</t>
    </rPh>
    <rPh sb="8" eb="12">
      <t>セキサンシリョウ</t>
    </rPh>
    <rPh sb="13" eb="15">
      <t>スイシン</t>
    </rPh>
    <rPh sb="15" eb="17">
      <t>コウジ</t>
    </rPh>
    <rPh sb="17" eb="18">
      <t>ヨウ</t>
    </rPh>
    <rPh sb="18" eb="20">
      <t>キカイ</t>
    </rPh>
    <rPh sb="20" eb="22">
      <t>キグ</t>
    </rPh>
    <rPh sb="22" eb="23">
      <t>ナド</t>
    </rPh>
    <rPh sb="23" eb="25">
      <t>キソ</t>
    </rPh>
    <rPh sb="25" eb="27">
      <t>カカク</t>
    </rPh>
    <rPh sb="27" eb="28">
      <t>ヒョウ</t>
    </rPh>
    <phoneticPr fontId="3"/>
  </si>
  <si>
    <t>（公社）日本技水道管渠推進技術協会</t>
    <rPh sb="1" eb="2">
      <t>コウ</t>
    </rPh>
    <rPh sb="2" eb="3">
      <t>シャ</t>
    </rPh>
    <rPh sb="4" eb="6">
      <t>ニホン</t>
    </rPh>
    <rPh sb="6" eb="7">
      <t>ギ</t>
    </rPh>
    <rPh sb="7" eb="9">
      <t>スイドウ</t>
    </rPh>
    <rPh sb="9" eb="11">
      <t>カンキョ</t>
    </rPh>
    <rPh sb="11" eb="13">
      <t>スイシン</t>
    </rPh>
    <rPh sb="13" eb="15">
      <t>ギジュツ</t>
    </rPh>
    <rPh sb="15" eb="17">
      <t>キョウカイ</t>
    </rPh>
    <phoneticPr fontId="1"/>
  </si>
  <si>
    <r>
      <t>橋梁架設工事の積算　平成24年度版　</t>
    </r>
    <r>
      <rPr>
        <sz val="11"/>
        <color rgb="FFFF0000"/>
        <rFont val="ＭＳ Ｐゴシック"/>
        <family val="3"/>
        <charset val="128"/>
      </rPr>
      <t>２冊組</t>
    </r>
    <rPh sb="0" eb="2">
      <t>キョウリョウ</t>
    </rPh>
    <rPh sb="2" eb="4">
      <t>カセツ</t>
    </rPh>
    <rPh sb="4" eb="6">
      <t>コウジ</t>
    </rPh>
    <rPh sb="7" eb="9">
      <t>セキサン</t>
    </rPh>
    <rPh sb="10" eb="12">
      <t>ヘイセイ</t>
    </rPh>
    <rPh sb="14" eb="15">
      <t>ネン</t>
    </rPh>
    <rPh sb="15" eb="16">
      <t>ド</t>
    </rPh>
    <rPh sb="16" eb="17">
      <t>バン</t>
    </rPh>
    <rPh sb="19" eb="20">
      <t>サツ</t>
    </rPh>
    <rPh sb="20" eb="21">
      <t>クミ</t>
    </rPh>
    <phoneticPr fontId="1"/>
  </si>
  <si>
    <r>
      <t>平成27年度版　橋梁架設の積算　</t>
    </r>
    <r>
      <rPr>
        <sz val="11"/>
        <color rgb="FFFF0000"/>
        <rFont val="ＭＳ Ｐゴシック"/>
        <family val="3"/>
        <charset val="128"/>
      </rPr>
      <t>２冊組</t>
    </r>
    <rPh sb="0" eb="2">
      <t>ヘイセイ</t>
    </rPh>
    <rPh sb="4" eb="6">
      <t>ネンド</t>
    </rPh>
    <rPh sb="6" eb="7">
      <t>バン</t>
    </rPh>
    <rPh sb="8" eb="10">
      <t>キョウリョウ</t>
    </rPh>
    <rPh sb="10" eb="12">
      <t>カセツ</t>
    </rPh>
    <rPh sb="13" eb="15">
      <t>セキサン</t>
    </rPh>
    <rPh sb="17" eb="19">
      <t>サツクミ</t>
    </rPh>
    <phoneticPr fontId="1"/>
  </si>
  <si>
    <t>道路の交通容量</t>
    <phoneticPr fontId="1"/>
  </si>
  <si>
    <t>のり面緑化工の手引</t>
    <rPh sb="2" eb="3">
      <t>メン</t>
    </rPh>
    <rPh sb="3" eb="5">
      <t>リョッカ</t>
    </rPh>
    <rPh sb="5" eb="6">
      <t>コウ</t>
    </rPh>
    <rPh sb="7" eb="9">
      <t>テビ</t>
    </rPh>
    <phoneticPr fontId="1"/>
  </si>
  <si>
    <t>(社）全日本建設技術協会</t>
    <rPh sb="1" eb="2">
      <t>シャ</t>
    </rPh>
    <phoneticPr fontId="1"/>
  </si>
  <si>
    <t>土木構造物標準設計第2巻　手引き　擁壁類　</t>
    <rPh sb="17" eb="19">
      <t>ヨウヘキ</t>
    </rPh>
    <rPh sb="19" eb="20">
      <t>ルイ</t>
    </rPh>
    <phoneticPr fontId="1"/>
  </si>
  <si>
    <t>建設省制定土木構造物標準設計第1巻（側こう類、暗きょ類）</t>
    <phoneticPr fontId="1"/>
  </si>
  <si>
    <t>建設省制定土木構造物標準設計第2巻（擁壁類）</t>
    <phoneticPr fontId="1"/>
  </si>
  <si>
    <t>新土木設計の要点③　仮設構造物</t>
    <rPh sb="0" eb="1">
      <t>シン</t>
    </rPh>
    <rPh sb="1" eb="3">
      <t>ドボク</t>
    </rPh>
    <rPh sb="3" eb="5">
      <t>セッケイ</t>
    </rPh>
    <rPh sb="6" eb="8">
      <t>ヨウテン</t>
    </rPh>
    <rPh sb="10" eb="12">
      <t>カセツ</t>
    </rPh>
    <rPh sb="12" eb="15">
      <t>コウゾウブツ</t>
    </rPh>
    <phoneticPr fontId="1"/>
  </si>
  <si>
    <t>土木構造物標準設計第2巻　数値表　（逆T型擁壁　L型擁壁）　平成12年9月</t>
    <rPh sb="13" eb="14">
      <t>スウ</t>
    </rPh>
    <rPh sb="14" eb="15">
      <t>チ</t>
    </rPh>
    <rPh sb="15" eb="16">
      <t>ヒョウ</t>
    </rPh>
    <rPh sb="18" eb="19">
      <t>ギャク</t>
    </rPh>
    <rPh sb="20" eb="21">
      <t>ガタ</t>
    </rPh>
    <rPh sb="21" eb="23">
      <t>ヨウヘキ</t>
    </rPh>
    <rPh sb="25" eb="26">
      <t>ガタ</t>
    </rPh>
    <rPh sb="26" eb="28">
      <t>ヨウヘキ</t>
    </rPh>
    <rPh sb="30" eb="32">
      <t>ヘイセイ</t>
    </rPh>
    <rPh sb="34" eb="35">
      <t>ネン</t>
    </rPh>
    <rPh sb="36" eb="37">
      <t>ガツ</t>
    </rPh>
    <phoneticPr fontId="1"/>
  </si>
  <si>
    <t>土木構造物標準設計第2巻　解説書　（擁壁類）　平成12年9月</t>
    <rPh sb="13" eb="16">
      <t>カイセツショ</t>
    </rPh>
    <rPh sb="18" eb="20">
      <t>ヨウヘキ</t>
    </rPh>
    <rPh sb="20" eb="21">
      <t>ルイ</t>
    </rPh>
    <phoneticPr fontId="1"/>
  </si>
  <si>
    <t>道路橋床版防水便覧　平成19年3月</t>
    <rPh sb="0" eb="3">
      <t>ドウロキョウ</t>
    </rPh>
    <rPh sb="3" eb="4">
      <t>ユカ</t>
    </rPh>
    <rPh sb="4" eb="5">
      <t>バン</t>
    </rPh>
    <rPh sb="5" eb="7">
      <t>ボウスイ</t>
    </rPh>
    <rPh sb="7" eb="9">
      <t>ビンラン</t>
    </rPh>
    <rPh sb="10" eb="12">
      <t>ヘイセイ</t>
    </rPh>
    <rPh sb="14" eb="15">
      <t>ネン</t>
    </rPh>
    <rPh sb="16" eb="17">
      <t>ガツ</t>
    </rPh>
    <phoneticPr fontId="1"/>
  </si>
  <si>
    <t>道路橋の塩害対策指針(案)・同解説　昭和59年2月</t>
    <rPh sb="18" eb="20">
      <t>ショウワ</t>
    </rPh>
    <rPh sb="22" eb="23">
      <t>ネン</t>
    </rPh>
    <rPh sb="24" eb="25">
      <t>ガツ</t>
    </rPh>
    <phoneticPr fontId="1"/>
  </si>
  <si>
    <t>鋼構造物の溶融亜鉛めっきQ&amp;A　改訂版</t>
    <rPh sb="0" eb="1">
      <t>コウ</t>
    </rPh>
    <rPh sb="1" eb="4">
      <t>コウゾウブツ</t>
    </rPh>
    <rPh sb="5" eb="7">
      <t>ヨウユウ</t>
    </rPh>
    <rPh sb="7" eb="9">
      <t>アエン</t>
    </rPh>
    <rPh sb="16" eb="19">
      <t>カイテイバン</t>
    </rPh>
    <phoneticPr fontId="1"/>
  </si>
  <si>
    <t>プレキャストブロック橋設計の手引き　平成6年5月</t>
    <rPh sb="10" eb="11">
      <t>ハシ</t>
    </rPh>
    <rPh sb="11" eb="13">
      <t>セッケイ</t>
    </rPh>
    <rPh sb="14" eb="16">
      <t>テビ</t>
    </rPh>
    <rPh sb="18" eb="20">
      <t>ヘイセイ</t>
    </rPh>
    <rPh sb="21" eb="22">
      <t>ネン</t>
    </rPh>
    <rPh sb="23" eb="24">
      <t>ガツ</t>
    </rPh>
    <phoneticPr fontId="1"/>
  </si>
  <si>
    <t>鋼道路橋塗装・防食便覧　平成17年12月</t>
    <rPh sb="0" eb="1">
      <t>ハガネ</t>
    </rPh>
    <rPh sb="1" eb="3">
      <t>ドウロ</t>
    </rPh>
    <rPh sb="3" eb="4">
      <t>ハシ</t>
    </rPh>
    <rPh sb="4" eb="6">
      <t>トソウ</t>
    </rPh>
    <rPh sb="7" eb="9">
      <t>ボウショク</t>
    </rPh>
    <rPh sb="9" eb="11">
      <t>ビンラン</t>
    </rPh>
    <rPh sb="12" eb="14">
      <t>ヘイセイ</t>
    </rPh>
    <rPh sb="16" eb="17">
      <t>ネン</t>
    </rPh>
    <rPh sb="19" eb="20">
      <t>ガツ</t>
    </rPh>
    <phoneticPr fontId="1"/>
  </si>
  <si>
    <t>道路橋示方書（Ⅰ共通編：Ⅱ鋼橋編）・同解説　平成24年3月</t>
    <rPh sb="22" eb="24">
      <t>ヘイセイ</t>
    </rPh>
    <rPh sb="26" eb="27">
      <t>ネン</t>
    </rPh>
    <rPh sb="28" eb="29">
      <t>ガツ</t>
    </rPh>
    <phoneticPr fontId="1"/>
  </si>
  <si>
    <t>道路橋示方書（Ⅰ共通編：Ⅲコンクリート橋編）・同解説　平成24年3月</t>
    <rPh sb="19" eb="20">
      <t>キョウ</t>
    </rPh>
    <rPh sb="20" eb="21">
      <t>ヘン</t>
    </rPh>
    <phoneticPr fontId="1"/>
  </si>
  <si>
    <t>道路橋示方書（Ⅰ共通編：Ⅳ下部構造編）・同解説　平成24年3月</t>
    <rPh sb="13" eb="15">
      <t>カブ</t>
    </rPh>
    <rPh sb="15" eb="17">
      <t>コウゾウ</t>
    </rPh>
    <phoneticPr fontId="1"/>
  </si>
  <si>
    <t>道路橋示方書（Ⅰ共通編：Ⅴ耐震設計編）・同解説　平成24年3月</t>
    <rPh sb="13" eb="15">
      <t>タイシン</t>
    </rPh>
    <rPh sb="15" eb="17">
      <t>セッケイ</t>
    </rPh>
    <phoneticPr fontId="1"/>
  </si>
  <si>
    <t>鋼道路橋防食便覧　平成26年3月</t>
    <rPh sb="0" eb="1">
      <t>ハガネ</t>
    </rPh>
    <rPh sb="1" eb="3">
      <t>ドウロ</t>
    </rPh>
    <rPh sb="3" eb="4">
      <t>ハシ</t>
    </rPh>
    <rPh sb="4" eb="6">
      <t>ボウショク</t>
    </rPh>
    <rPh sb="6" eb="8">
      <t>ビンラン</t>
    </rPh>
    <rPh sb="9" eb="11">
      <t>ヘイセイ</t>
    </rPh>
    <rPh sb="13" eb="14">
      <t>ネン</t>
    </rPh>
    <rPh sb="15" eb="16">
      <t>ガツ</t>
    </rPh>
    <phoneticPr fontId="1"/>
  </si>
  <si>
    <t>道路橋マネジメントの手引き　平成16年8月</t>
    <rPh sb="0" eb="2">
      <t>ドウロ</t>
    </rPh>
    <rPh sb="2" eb="3">
      <t>ハシ</t>
    </rPh>
    <rPh sb="10" eb="12">
      <t>テビ</t>
    </rPh>
    <rPh sb="14" eb="16">
      <t>ヘイセイ</t>
    </rPh>
    <rPh sb="18" eb="19">
      <t>ネン</t>
    </rPh>
    <rPh sb="20" eb="21">
      <t>ガツ</t>
    </rPh>
    <phoneticPr fontId="1"/>
  </si>
  <si>
    <t>EDO-EPS工法設計・施工基準書（案）　第二回改訂版　2014年11月</t>
    <rPh sb="7" eb="9">
      <t>コウホウ</t>
    </rPh>
    <rPh sb="9" eb="11">
      <t>セッケイ</t>
    </rPh>
    <rPh sb="12" eb="14">
      <t>セコウ</t>
    </rPh>
    <rPh sb="14" eb="16">
      <t>キジュン</t>
    </rPh>
    <rPh sb="16" eb="17">
      <t>ショ</t>
    </rPh>
    <rPh sb="18" eb="19">
      <t>アン</t>
    </rPh>
    <rPh sb="21" eb="24">
      <t>ダイニカイ</t>
    </rPh>
    <rPh sb="24" eb="26">
      <t>カイテイ</t>
    </rPh>
    <rPh sb="26" eb="27">
      <t>バン</t>
    </rPh>
    <rPh sb="32" eb="33">
      <t>ネン</t>
    </rPh>
    <rPh sb="35" eb="36">
      <t>ガツ</t>
    </rPh>
    <phoneticPr fontId="1"/>
  </si>
  <si>
    <t>橋梁定期点検要領　平成26年6月</t>
    <rPh sb="0" eb="2">
      <t>キョウリョウ</t>
    </rPh>
    <rPh sb="2" eb="4">
      <t>テイキ</t>
    </rPh>
    <rPh sb="4" eb="6">
      <t>テンケン</t>
    </rPh>
    <rPh sb="6" eb="8">
      <t>ヨウリョウ</t>
    </rPh>
    <rPh sb="9" eb="11">
      <t>ヘイセイ</t>
    </rPh>
    <rPh sb="13" eb="14">
      <t>ネン</t>
    </rPh>
    <rPh sb="15" eb="16">
      <t>ガツ</t>
    </rPh>
    <phoneticPr fontId="1"/>
  </si>
  <si>
    <t>道路橋示方書・同解説～V耐震設計編に関する参考資料　平成27年3月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2" eb="14">
      <t>タイシン</t>
    </rPh>
    <rPh sb="14" eb="16">
      <t>セッケイ</t>
    </rPh>
    <rPh sb="16" eb="17">
      <t>ヘン</t>
    </rPh>
    <rPh sb="18" eb="19">
      <t>カン</t>
    </rPh>
    <rPh sb="21" eb="23">
      <t>サンコウ</t>
    </rPh>
    <rPh sb="23" eb="25">
      <t>シリョウ</t>
    </rPh>
    <rPh sb="26" eb="28">
      <t>ヘイセイ</t>
    </rPh>
    <rPh sb="30" eb="31">
      <t>ネン</t>
    </rPh>
    <rPh sb="32" eb="33">
      <t>ガツ</t>
    </rPh>
    <phoneticPr fontId="1"/>
  </si>
  <si>
    <t>鋼道路橋施工便覧　平成27年3月</t>
    <rPh sb="0" eb="1">
      <t>コウ</t>
    </rPh>
    <rPh sb="1" eb="2">
      <t>ドウ</t>
    </rPh>
    <rPh sb="2" eb="3">
      <t>ロ</t>
    </rPh>
    <rPh sb="3" eb="4">
      <t>キョウ</t>
    </rPh>
    <rPh sb="4" eb="6">
      <t>セコウ</t>
    </rPh>
    <rPh sb="6" eb="8">
      <t>ビンラン</t>
    </rPh>
    <rPh sb="9" eb="11">
      <t>ヘイセイ</t>
    </rPh>
    <rPh sb="13" eb="14">
      <t>ネン</t>
    </rPh>
    <rPh sb="15" eb="16">
      <t>ガツ</t>
    </rPh>
    <phoneticPr fontId="1"/>
  </si>
  <si>
    <t>16　デザインデータブック</t>
    <phoneticPr fontId="1"/>
  </si>
  <si>
    <t>道路橋示方書・同解説　Ⅰ共通編　平成29年11月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2" eb="14">
      <t>キョウツウ</t>
    </rPh>
    <rPh sb="14" eb="15">
      <t>ヘン</t>
    </rPh>
    <rPh sb="16" eb="18">
      <t>ヘイセイ</t>
    </rPh>
    <rPh sb="20" eb="21">
      <t>ネン</t>
    </rPh>
    <rPh sb="23" eb="24">
      <t>ガツ</t>
    </rPh>
    <phoneticPr fontId="1"/>
  </si>
  <si>
    <t>道路橋示方書・同解説　Ⅱ鉄橋・鋼部材編　平成29年11月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2" eb="14">
      <t>テッキョウ</t>
    </rPh>
    <rPh sb="15" eb="16">
      <t>コウ</t>
    </rPh>
    <rPh sb="16" eb="17">
      <t>ブ</t>
    </rPh>
    <rPh sb="17" eb="18">
      <t>ザイ</t>
    </rPh>
    <rPh sb="18" eb="19">
      <t>ヘン</t>
    </rPh>
    <phoneticPr fontId="1"/>
  </si>
  <si>
    <t>道路橋示方書・同解説　Ⅲｺﾝｸﾘｰﾄ橋・ｺﾝｸﾘｰﾄ部材編　平成29年11月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8" eb="19">
      <t>ハシ</t>
    </rPh>
    <rPh sb="26" eb="27">
      <t>ブ</t>
    </rPh>
    <rPh sb="27" eb="28">
      <t>ザイ</t>
    </rPh>
    <rPh sb="28" eb="29">
      <t>キョウヘン</t>
    </rPh>
    <phoneticPr fontId="1"/>
  </si>
  <si>
    <t>道路橋示方書・同解説　Ⅳ下部構造編　平成29年11月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2" eb="14">
      <t>カブ</t>
    </rPh>
    <rPh sb="14" eb="16">
      <t>コウゾウ</t>
    </rPh>
    <rPh sb="16" eb="17">
      <t>キョウヘン</t>
    </rPh>
    <phoneticPr fontId="1"/>
  </si>
  <si>
    <t>道路橋示方書・同解説　Ⅴ耐震設計編　平成29年11月</t>
    <rPh sb="0" eb="2">
      <t>ドウロ</t>
    </rPh>
    <rPh sb="2" eb="3">
      <t>キョウ</t>
    </rPh>
    <rPh sb="3" eb="6">
      <t>シホウショ</t>
    </rPh>
    <rPh sb="7" eb="8">
      <t>ドウ</t>
    </rPh>
    <rPh sb="8" eb="10">
      <t>カイセツ</t>
    </rPh>
    <rPh sb="12" eb="14">
      <t>タイシン</t>
    </rPh>
    <rPh sb="14" eb="16">
      <t>セッケイ</t>
    </rPh>
    <rPh sb="16" eb="17">
      <t>キョウヘン</t>
    </rPh>
    <phoneticPr fontId="1"/>
  </si>
  <si>
    <t>木橋の点検マニュアル　第2版　平成21年6月1日</t>
    <rPh sb="0" eb="2">
      <t>モッキョウ</t>
    </rPh>
    <rPh sb="3" eb="5">
      <t>テンケン</t>
    </rPh>
    <rPh sb="11" eb="12">
      <t>ダイ</t>
    </rPh>
    <rPh sb="13" eb="14">
      <t>ハン</t>
    </rPh>
    <rPh sb="15" eb="17">
      <t>ヘイセイ</t>
    </rPh>
    <rPh sb="19" eb="20">
      <t>ネン</t>
    </rPh>
    <rPh sb="21" eb="22">
      <t>ガツ</t>
    </rPh>
    <rPh sb="23" eb="24">
      <t>ヒ</t>
    </rPh>
    <phoneticPr fontId="1"/>
  </si>
  <si>
    <t>土木構造物標準設計第1巻　解説書　（側こう類・暗きょ類）　平成12年9月</t>
    <rPh sb="13" eb="16">
      <t>カイセツショ</t>
    </rPh>
    <rPh sb="18" eb="19">
      <t>ガワ</t>
    </rPh>
    <rPh sb="21" eb="22">
      <t>ルイ</t>
    </rPh>
    <rPh sb="23" eb="24">
      <t>アン</t>
    </rPh>
    <rPh sb="26" eb="27">
      <t>ルイ</t>
    </rPh>
    <phoneticPr fontId="1"/>
  </si>
  <si>
    <t>空気膜を利用した橋梁着雪処理装置の開発および評価～産学官共同研究報告書～　平成29年10月</t>
    <rPh sb="0" eb="2">
      <t>クウキ</t>
    </rPh>
    <rPh sb="2" eb="3">
      <t>マク</t>
    </rPh>
    <rPh sb="4" eb="6">
      <t>リヨウ</t>
    </rPh>
    <rPh sb="8" eb="10">
      <t>キョウリョウ</t>
    </rPh>
    <rPh sb="10" eb="11">
      <t>チャク</t>
    </rPh>
    <rPh sb="11" eb="12">
      <t>ユキ</t>
    </rPh>
    <rPh sb="12" eb="14">
      <t>ショリ</t>
    </rPh>
    <rPh sb="14" eb="16">
      <t>ソウチ</t>
    </rPh>
    <rPh sb="17" eb="19">
      <t>カイハツ</t>
    </rPh>
    <rPh sb="22" eb="24">
      <t>ヒョウカ</t>
    </rPh>
    <rPh sb="25" eb="28">
      <t>サンガクカン</t>
    </rPh>
    <rPh sb="28" eb="30">
      <t>キョウドウ</t>
    </rPh>
    <rPh sb="30" eb="32">
      <t>ケンキュウ</t>
    </rPh>
    <rPh sb="32" eb="35">
      <t>ホウコクショ</t>
    </rPh>
    <rPh sb="37" eb="39">
      <t>ヘイセイ</t>
    </rPh>
    <rPh sb="41" eb="42">
      <t>ネン</t>
    </rPh>
    <rPh sb="44" eb="45">
      <t>ガツ</t>
    </rPh>
    <phoneticPr fontId="1"/>
  </si>
  <si>
    <t>公益財団法人　福井県建設技術公社</t>
    <rPh sb="0" eb="6">
      <t>コウエキザイダンホウジン</t>
    </rPh>
    <rPh sb="7" eb="10">
      <t>フクイケン</t>
    </rPh>
    <rPh sb="10" eb="14">
      <t>ケンセツギジュツ</t>
    </rPh>
    <rPh sb="14" eb="16">
      <t>コウシャ</t>
    </rPh>
    <phoneticPr fontId="1"/>
  </si>
  <si>
    <t>平成27年度道路・街路交通情勢調査　一般交通量調査基本集計表</t>
    <rPh sb="6" eb="8">
      <t>ドウロ</t>
    </rPh>
    <rPh sb="9" eb="11">
      <t>ガイロ</t>
    </rPh>
    <rPh sb="11" eb="13">
      <t>コウツウ</t>
    </rPh>
    <rPh sb="13" eb="15">
      <t>ジョウセイ</t>
    </rPh>
    <rPh sb="15" eb="17">
      <t>チョウサ</t>
    </rPh>
    <rPh sb="18" eb="20">
      <t>イッパン</t>
    </rPh>
    <rPh sb="20" eb="22">
      <t>コウツウ</t>
    </rPh>
    <rPh sb="22" eb="23">
      <t>リョウ</t>
    </rPh>
    <rPh sb="23" eb="25">
      <t>チョウサ</t>
    </rPh>
    <rPh sb="25" eb="27">
      <t>キホン</t>
    </rPh>
    <rPh sb="27" eb="30">
      <t>シュウケイヒョウ</t>
    </rPh>
    <phoneticPr fontId="1"/>
  </si>
  <si>
    <t>鉄筋継手指針　コンクリートライブラリー49</t>
    <phoneticPr fontId="1"/>
  </si>
  <si>
    <t>「耐候性大型土のう積層工法」設計・施工マニュアル　改訂版　平成29年10月</t>
    <rPh sb="1" eb="4">
      <t>タイコウセイ</t>
    </rPh>
    <rPh sb="4" eb="6">
      <t>オオガタ</t>
    </rPh>
    <rPh sb="6" eb="7">
      <t>ツチ</t>
    </rPh>
    <rPh sb="9" eb="10">
      <t>ツ</t>
    </rPh>
    <rPh sb="10" eb="11">
      <t>ソウ</t>
    </rPh>
    <rPh sb="11" eb="13">
      <t>コウホウ</t>
    </rPh>
    <rPh sb="14" eb="16">
      <t>セッケイ</t>
    </rPh>
    <rPh sb="17" eb="19">
      <t>セコウ</t>
    </rPh>
    <rPh sb="25" eb="28">
      <t>カイテイハン</t>
    </rPh>
    <rPh sb="29" eb="31">
      <t>ヘイセイ</t>
    </rPh>
    <rPh sb="33" eb="34">
      <t>ネン</t>
    </rPh>
    <rPh sb="36" eb="37">
      <t>ガツ</t>
    </rPh>
    <phoneticPr fontId="1"/>
  </si>
  <si>
    <t>災害復旧事業における実務要領・手引き（案）　平成28年2月</t>
    <rPh sb="0" eb="6">
      <t>サイガイフッキュウジギョウ</t>
    </rPh>
    <rPh sb="10" eb="12">
      <t>ジツム</t>
    </rPh>
    <rPh sb="12" eb="14">
      <t>ヨウリョウ</t>
    </rPh>
    <rPh sb="15" eb="17">
      <t>テビ</t>
    </rPh>
    <rPh sb="19" eb="20">
      <t>アン</t>
    </rPh>
    <rPh sb="22" eb="24">
      <t>ヘイセイ</t>
    </rPh>
    <rPh sb="26" eb="27">
      <t>ネン</t>
    </rPh>
    <rPh sb="28" eb="29">
      <t>ガツ</t>
    </rPh>
    <phoneticPr fontId="1"/>
  </si>
  <si>
    <t>千葉県県土整備部</t>
    <rPh sb="0" eb="3">
      <t>チバケン</t>
    </rPh>
    <rPh sb="3" eb="5">
      <t>ケンド</t>
    </rPh>
    <rPh sb="5" eb="7">
      <t>セイビ</t>
    </rPh>
    <rPh sb="7" eb="8">
      <t>ブ</t>
    </rPh>
    <phoneticPr fontId="1"/>
  </si>
  <si>
    <t>M9.0　東日本大震災　ふくしまの30日</t>
    <rPh sb="5" eb="11">
      <t>ヒガシニホンダイシンサイ</t>
    </rPh>
    <rPh sb="19" eb="20">
      <t>ヒ</t>
    </rPh>
    <phoneticPr fontId="1"/>
  </si>
  <si>
    <t>福島民報社</t>
    <rPh sb="0" eb="2">
      <t>フクシマ</t>
    </rPh>
    <rPh sb="2" eb="4">
      <t>ミンポウ</t>
    </rPh>
    <rPh sb="4" eb="5">
      <t>シャ</t>
    </rPh>
    <phoneticPr fontId="1"/>
  </si>
  <si>
    <r>
      <t>公共建築設備工事標準図（機械設備工事編）平成２２年度版　</t>
    </r>
    <r>
      <rPr>
        <sz val="11"/>
        <color rgb="FFFF0000"/>
        <rFont val="ＭＳ Ｐゴシック"/>
        <family val="3"/>
        <charset val="128"/>
      </rPr>
      <t>コピー</t>
    </r>
    <rPh sb="0" eb="2">
      <t>コウキョウ</t>
    </rPh>
    <rPh sb="2" eb="4">
      <t>ケンチク</t>
    </rPh>
    <rPh sb="4" eb="6">
      <t>セツビ</t>
    </rPh>
    <rPh sb="6" eb="8">
      <t>コウジ</t>
    </rPh>
    <rPh sb="8" eb="10">
      <t>ヒョウジュン</t>
    </rPh>
    <rPh sb="10" eb="11">
      <t>ズ</t>
    </rPh>
    <rPh sb="12" eb="14">
      <t>キカイ</t>
    </rPh>
    <rPh sb="14" eb="16">
      <t>セツビ</t>
    </rPh>
    <rPh sb="16" eb="18">
      <t>コウジ</t>
    </rPh>
    <rPh sb="18" eb="19">
      <t>ヘン</t>
    </rPh>
    <rPh sb="20" eb="22">
      <t>ヘイセイ</t>
    </rPh>
    <rPh sb="24" eb="27">
      <t>ネンドバン</t>
    </rPh>
    <phoneticPr fontId="1"/>
  </si>
  <si>
    <t>電気需給約款　特定規模需要（高圧）　平成21年4月1日実施</t>
    <rPh sb="0" eb="2">
      <t>デンキ</t>
    </rPh>
    <rPh sb="2" eb="4">
      <t>ジュキュウ</t>
    </rPh>
    <rPh sb="4" eb="6">
      <t>ヤッカン</t>
    </rPh>
    <rPh sb="7" eb="9">
      <t>トクテイ</t>
    </rPh>
    <rPh sb="9" eb="11">
      <t>キボ</t>
    </rPh>
    <rPh sb="11" eb="13">
      <t>ジュヨウ</t>
    </rPh>
    <rPh sb="14" eb="16">
      <t>コウアツ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ジッシ</t>
    </rPh>
    <phoneticPr fontId="1"/>
  </si>
  <si>
    <t>電気供給約款　平成21年4月1日実施</t>
    <rPh sb="0" eb="2">
      <t>デンキ</t>
    </rPh>
    <rPh sb="2" eb="4">
      <t>キョウキュウ</t>
    </rPh>
    <rPh sb="4" eb="6">
      <t>ヤッカン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ジッシ</t>
    </rPh>
    <phoneticPr fontId="1"/>
  </si>
  <si>
    <t>公共建築木造工事標準仕様書 　平成25年版</t>
    <rPh sb="4" eb="6">
      <t>モクゾウ</t>
    </rPh>
    <phoneticPr fontId="1"/>
  </si>
  <si>
    <t>（財）地域開発研究所</t>
    <rPh sb="1" eb="2">
      <t>ザイ</t>
    </rPh>
    <rPh sb="3" eb="5">
      <t>チイキ</t>
    </rPh>
    <rPh sb="5" eb="7">
      <t>カイハツ</t>
    </rPh>
    <rPh sb="7" eb="10">
      <t>ケンキュウショ</t>
    </rPh>
    <phoneticPr fontId="1"/>
  </si>
  <si>
    <r>
      <t>土木施工管理技術テキスト（土木一般編11版）（法規編13版）（施工管理編12版）　</t>
    </r>
    <r>
      <rPr>
        <sz val="11"/>
        <color rgb="FFFF0000"/>
        <rFont val="ＭＳ Ｐゴシック"/>
        <family val="3"/>
        <charset val="128"/>
      </rPr>
      <t>３分冊</t>
    </r>
    <rPh sb="13" eb="15">
      <t>ドボク</t>
    </rPh>
    <rPh sb="15" eb="17">
      <t>イッパン</t>
    </rPh>
    <rPh sb="17" eb="18">
      <t>ヘン</t>
    </rPh>
    <rPh sb="20" eb="21">
      <t>ハン</t>
    </rPh>
    <rPh sb="23" eb="25">
      <t>ホウキ</t>
    </rPh>
    <rPh sb="25" eb="26">
      <t>ヘン</t>
    </rPh>
    <rPh sb="28" eb="29">
      <t>ハン</t>
    </rPh>
    <rPh sb="31" eb="35">
      <t>セコウカンリ</t>
    </rPh>
    <rPh sb="35" eb="36">
      <t>ヘン</t>
    </rPh>
    <rPh sb="38" eb="39">
      <t>ハン</t>
    </rPh>
    <rPh sb="42" eb="44">
      <t>ブンサツ</t>
    </rPh>
    <phoneticPr fontId="1"/>
  </si>
  <si>
    <t>ＰＣ技術の進歩とその応用－第34回ＰＣ技術講習会－</t>
    <rPh sb="2" eb="4">
      <t>ギジュツ</t>
    </rPh>
    <rPh sb="5" eb="7">
      <t>シンポ</t>
    </rPh>
    <rPh sb="10" eb="12">
      <t>オウヨウ</t>
    </rPh>
    <rPh sb="13" eb="14">
      <t>ダイ</t>
    </rPh>
    <rPh sb="16" eb="17">
      <t>カイ</t>
    </rPh>
    <rPh sb="19" eb="21">
      <t>ギジュツ</t>
    </rPh>
    <rPh sb="21" eb="24">
      <t>コウシュウカイ</t>
    </rPh>
    <phoneticPr fontId="1"/>
  </si>
  <si>
    <t>公共工事品確法と総合評価方式　条文解説とＱ＆Ａ50問</t>
    <rPh sb="0" eb="2">
      <t>コウキョウ</t>
    </rPh>
    <rPh sb="2" eb="4">
      <t>コウジ</t>
    </rPh>
    <rPh sb="4" eb="5">
      <t>ヒン</t>
    </rPh>
    <rPh sb="5" eb="6">
      <t>カク</t>
    </rPh>
    <rPh sb="6" eb="7">
      <t>ホウ</t>
    </rPh>
    <rPh sb="8" eb="10">
      <t>ソウゴウ</t>
    </rPh>
    <rPh sb="10" eb="12">
      <t>ヒョウカ</t>
    </rPh>
    <rPh sb="12" eb="14">
      <t>ホウシキ</t>
    </rPh>
    <rPh sb="15" eb="17">
      <t>ジョウブン</t>
    </rPh>
    <rPh sb="17" eb="19">
      <t>カイセツ</t>
    </rPh>
    <rPh sb="25" eb="26">
      <t>モン</t>
    </rPh>
    <phoneticPr fontId="1"/>
  </si>
  <si>
    <t>土と基礎　CD-ROM版　2002.1～2002.12</t>
    <rPh sb="0" eb="1">
      <t>ツチ</t>
    </rPh>
    <rPh sb="2" eb="4">
      <t>キソ</t>
    </rPh>
    <rPh sb="11" eb="12">
      <t>ハン</t>
    </rPh>
    <phoneticPr fontId="1"/>
  </si>
  <si>
    <t>社団法人　地盤工学会</t>
    <rPh sb="0" eb="4">
      <t>シャダンホウジン</t>
    </rPh>
    <rPh sb="5" eb="7">
      <t>ジバン</t>
    </rPh>
    <rPh sb="7" eb="10">
      <t>コウガッカイ</t>
    </rPh>
    <phoneticPr fontId="1"/>
  </si>
  <si>
    <t>土と基礎　CD-ROM版　2003.1～2003.12</t>
    <rPh sb="0" eb="1">
      <t>ツチ</t>
    </rPh>
    <rPh sb="2" eb="4">
      <t>キソ</t>
    </rPh>
    <rPh sb="11" eb="12">
      <t>ハン</t>
    </rPh>
    <phoneticPr fontId="1"/>
  </si>
  <si>
    <t>積算資料　印刷料金　2017年版</t>
    <rPh sb="0" eb="4">
      <t>セキサンシリョウ</t>
    </rPh>
    <rPh sb="5" eb="9">
      <t>インサツリョウキン</t>
    </rPh>
    <rPh sb="14" eb="16">
      <t>ネンバン</t>
    </rPh>
    <phoneticPr fontId="1"/>
  </si>
  <si>
    <t>SXF電子納品ガイドブック</t>
    <rPh sb="3" eb="5">
      <t>デンシ</t>
    </rPh>
    <rPh sb="5" eb="7">
      <t>ノウヒン</t>
    </rPh>
    <phoneticPr fontId="1"/>
  </si>
  <si>
    <t>DynaCAD　土木マスターBOOK　2017年改訂版</t>
    <rPh sb="8" eb="10">
      <t>ドボク</t>
    </rPh>
    <rPh sb="23" eb="24">
      <t>ネン</t>
    </rPh>
    <rPh sb="24" eb="26">
      <t>カイテイ</t>
    </rPh>
    <rPh sb="26" eb="27">
      <t>バン</t>
    </rPh>
    <phoneticPr fontId="1"/>
  </si>
  <si>
    <t>（株）ビーガル</t>
    <rPh sb="0" eb="3">
      <t>カブ</t>
    </rPh>
    <phoneticPr fontId="1"/>
  </si>
  <si>
    <t>浦安市史　まちづくり編</t>
    <rPh sb="0" eb="3">
      <t>ウラヤスシ</t>
    </rPh>
    <rPh sb="3" eb="4">
      <t>シ</t>
    </rPh>
    <rPh sb="10" eb="11">
      <t>ヘン</t>
    </rPh>
    <phoneticPr fontId="1"/>
  </si>
  <si>
    <t>片倉ダム工事誌　平成14年3月</t>
    <rPh sb="0" eb="2">
      <t>カタクラ</t>
    </rPh>
    <rPh sb="4" eb="6">
      <t>コウジ</t>
    </rPh>
    <rPh sb="6" eb="7">
      <t>シ</t>
    </rPh>
    <rPh sb="8" eb="10">
      <t>ヘイセイ</t>
    </rPh>
    <rPh sb="12" eb="13">
      <t>ネン</t>
    </rPh>
    <rPh sb="14" eb="15">
      <t>ガツ</t>
    </rPh>
    <phoneticPr fontId="1"/>
  </si>
  <si>
    <t>千葉県</t>
    <rPh sb="0" eb="3">
      <t>チバケン</t>
    </rPh>
    <phoneticPr fontId="1"/>
  </si>
  <si>
    <t>女神橋工事誌</t>
    <rPh sb="0" eb="2">
      <t>メガミ</t>
    </rPh>
    <rPh sb="2" eb="3">
      <t>ハシ</t>
    </rPh>
    <rPh sb="3" eb="5">
      <t>コウジ</t>
    </rPh>
    <rPh sb="5" eb="6">
      <t>シ</t>
    </rPh>
    <phoneticPr fontId="1"/>
  </si>
  <si>
    <t>国土交通省九州地方整備局</t>
    <rPh sb="0" eb="2">
      <t>コクド</t>
    </rPh>
    <rPh sb="2" eb="4">
      <t>コウツウ</t>
    </rPh>
    <rPh sb="5" eb="12">
      <t>キュウシュウチホウセイビキョク</t>
    </rPh>
    <phoneticPr fontId="1"/>
  </si>
  <si>
    <t>写真特集　日本災害史録</t>
    <rPh sb="0" eb="2">
      <t>シャシン</t>
    </rPh>
    <rPh sb="2" eb="4">
      <t>トクシュウ</t>
    </rPh>
    <rPh sb="5" eb="7">
      <t>ニホン</t>
    </rPh>
    <rPh sb="7" eb="9">
      <t>サイガイ</t>
    </rPh>
    <rPh sb="9" eb="10">
      <t>シ</t>
    </rPh>
    <rPh sb="10" eb="11">
      <t>ロク</t>
    </rPh>
    <phoneticPr fontId="1"/>
  </si>
  <si>
    <t>月刊物価資料 2016 6</t>
    <rPh sb="0" eb="2">
      <t>ゲッカン</t>
    </rPh>
    <rPh sb="2" eb="4">
      <t>ブッカ</t>
    </rPh>
    <rPh sb="4" eb="6">
      <t>シリョウ</t>
    </rPh>
    <phoneticPr fontId="3"/>
  </si>
  <si>
    <t>印刷料金　2016年版</t>
    <rPh sb="0" eb="2">
      <t>インサツ</t>
    </rPh>
    <rPh sb="2" eb="4">
      <t>リョウキン</t>
    </rPh>
    <rPh sb="9" eb="10">
      <t>ネン</t>
    </rPh>
    <rPh sb="10" eb="11">
      <t>ハン</t>
    </rPh>
    <phoneticPr fontId="3"/>
  </si>
  <si>
    <t>忠敬と伊能図</t>
    <rPh sb="0" eb="2">
      <t>タダタカ</t>
    </rPh>
    <rPh sb="3" eb="5">
      <t>イノウ</t>
    </rPh>
    <rPh sb="5" eb="6">
      <t>ズ</t>
    </rPh>
    <phoneticPr fontId="1"/>
  </si>
  <si>
    <t>新　道なぜなぜおもしろ読本</t>
    <rPh sb="0" eb="1">
      <t>シン</t>
    </rPh>
    <phoneticPr fontId="1"/>
  </si>
  <si>
    <t>ナノオプトニクス・エナジー出版局</t>
    <rPh sb="13" eb="15">
      <t>シュッパン</t>
    </rPh>
    <rPh sb="15" eb="16">
      <t>キョク</t>
    </rPh>
    <phoneticPr fontId="1"/>
  </si>
  <si>
    <t>道路土工構造物技術基準・同解説　平成29年3月</t>
    <rPh sb="0" eb="2">
      <t>ドウロ</t>
    </rPh>
    <rPh sb="2" eb="3">
      <t>ツチ</t>
    </rPh>
    <rPh sb="3" eb="4">
      <t>コウ</t>
    </rPh>
    <rPh sb="4" eb="6">
      <t>コウゾウ</t>
    </rPh>
    <rPh sb="6" eb="7">
      <t>ブツ</t>
    </rPh>
    <rPh sb="7" eb="9">
      <t>ギジュツ</t>
    </rPh>
    <rPh sb="9" eb="11">
      <t>キジュン</t>
    </rPh>
    <rPh sb="12" eb="13">
      <t>ドウ</t>
    </rPh>
    <rPh sb="13" eb="15">
      <t>カイセツ</t>
    </rPh>
    <rPh sb="16" eb="18">
      <t>ヘイセイ</t>
    </rPh>
    <rPh sb="20" eb="21">
      <t>ネン</t>
    </rPh>
    <rPh sb="22" eb="23">
      <t>ガツ</t>
    </rPh>
    <phoneticPr fontId="1"/>
  </si>
  <si>
    <r>
      <t>土質試験　基本と手引き〔第2回改訂版〕　</t>
    </r>
    <r>
      <rPr>
        <sz val="11"/>
        <color indexed="10"/>
        <rFont val="ＭＳ Ｐゴシック"/>
        <family val="3"/>
        <charset val="128"/>
      </rPr>
      <t>2冊有り</t>
    </r>
    <rPh sb="21" eb="22">
      <t>サツ</t>
    </rPh>
    <rPh sb="22" eb="23">
      <t>ア</t>
    </rPh>
    <phoneticPr fontId="1"/>
  </si>
  <si>
    <t>橋梁計画設計マニュアル　平成3年4月</t>
    <rPh sb="0" eb="2">
      <t>キョウリョウ</t>
    </rPh>
    <rPh sb="2" eb="4">
      <t>ケイカク</t>
    </rPh>
    <rPh sb="4" eb="6">
      <t>セッケイ</t>
    </rPh>
    <rPh sb="12" eb="14">
      <t>ヘイセイ</t>
    </rPh>
    <rPh sb="15" eb="16">
      <t>ネン</t>
    </rPh>
    <rPh sb="17" eb="18">
      <t>ツキ</t>
    </rPh>
    <phoneticPr fontId="1"/>
  </si>
  <si>
    <t>橋梁計画設計マニュアル　平成10年10月</t>
    <rPh sb="0" eb="2">
      <t>キョウリョウ</t>
    </rPh>
    <rPh sb="2" eb="4">
      <t>ケイカク</t>
    </rPh>
    <rPh sb="4" eb="6">
      <t>セッケイ</t>
    </rPh>
    <rPh sb="12" eb="14">
      <t>ヘイセイ</t>
    </rPh>
    <rPh sb="16" eb="17">
      <t>ネン</t>
    </rPh>
    <rPh sb="19" eb="20">
      <t>ツキ</t>
    </rPh>
    <phoneticPr fontId="1"/>
  </si>
  <si>
    <t>ＪＩＳ　Ｍ　０３０２　２０００　岩石の圧縮強さ試験方法</t>
    <phoneticPr fontId="1"/>
  </si>
  <si>
    <t>千葉県</t>
    <rPh sb="0" eb="3">
      <t>チバケン</t>
    </rPh>
    <phoneticPr fontId="1"/>
  </si>
  <si>
    <t>千葉の漁港　あゆみ</t>
    <rPh sb="0" eb="2">
      <t>チバ</t>
    </rPh>
    <rPh sb="3" eb="5">
      <t>ギョコウ</t>
    </rPh>
    <phoneticPr fontId="1"/>
  </si>
  <si>
    <t>航空写真集　空から千葉県</t>
    <rPh sb="0" eb="2">
      <t>コウクウ</t>
    </rPh>
    <rPh sb="2" eb="4">
      <t>シャシン</t>
    </rPh>
    <rPh sb="4" eb="5">
      <t>シュウ</t>
    </rPh>
    <rPh sb="6" eb="7">
      <t>ソラ</t>
    </rPh>
    <rPh sb="9" eb="12">
      <t>チバケン</t>
    </rPh>
    <phoneticPr fontId="1"/>
  </si>
  <si>
    <t>千葉日報社</t>
    <rPh sb="0" eb="2">
      <t>チバ</t>
    </rPh>
    <rPh sb="2" eb="4">
      <t>ニッポウ</t>
    </rPh>
    <rPh sb="4" eb="5">
      <t>シャ</t>
    </rPh>
    <phoneticPr fontId="1"/>
  </si>
  <si>
    <t>不明001</t>
    <rPh sb="0" eb="2">
      <t>フメイ</t>
    </rPh>
    <phoneticPr fontId="1"/>
  </si>
  <si>
    <t>不明002</t>
    <rPh sb="0" eb="2">
      <t>フメイ</t>
    </rPh>
    <phoneticPr fontId="1"/>
  </si>
  <si>
    <t>CHIBA 21世紀　1992</t>
    <rPh sb="8" eb="10">
      <t>セイキ</t>
    </rPh>
    <phoneticPr fontId="1"/>
  </si>
  <si>
    <t>不明003</t>
    <rPh sb="0" eb="2">
      <t>フメイ</t>
    </rPh>
    <phoneticPr fontId="1"/>
  </si>
  <si>
    <t>沖縄復帰と文化の歩み</t>
    <rPh sb="0" eb="2">
      <t>オキナワ</t>
    </rPh>
    <rPh sb="2" eb="4">
      <t>フッキ</t>
    </rPh>
    <rPh sb="5" eb="7">
      <t>ブンカ</t>
    </rPh>
    <rPh sb="8" eb="9">
      <t>アユ</t>
    </rPh>
    <phoneticPr fontId="1"/>
  </si>
  <si>
    <t>日本報道記者会</t>
    <rPh sb="0" eb="2">
      <t>ニホン</t>
    </rPh>
    <rPh sb="2" eb="4">
      <t>ホウドウ</t>
    </rPh>
    <rPh sb="4" eb="6">
      <t>キシャ</t>
    </rPh>
    <rPh sb="6" eb="7">
      <t>カイ</t>
    </rPh>
    <phoneticPr fontId="1"/>
  </si>
  <si>
    <t>千葉県福祉のまちづくり条例　施設整備マニュアル</t>
    <rPh sb="0" eb="3">
      <t>チバケン</t>
    </rPh>
    <rPh sb="3" eb="5">
      <t>フクシ</t>
    </rPh>
    <rPh sb="11" eb="13">
      <t>ジョウレイ</t>
    </rPh>
    <rPh sb="14" eb="16">
      <t>シセツ</t>
    </rPh>
    <rPh sb="16" eb="18">
      <t>セイビ</t>
    </rPh>
    <phoneticPr fontId="1"/>
  </si>
  <si>
    <t>不明004</t>
    <rPh sb="0" eb="2">
      <t>フメイ</t>
    </rPh>
    <phoneticPr fontId="1"/>
  </si>
  <si>
    <t>わがまち自慢の水辺　あすの川を考えるために</t>
    <rPh sb="4" eb="6">
      <t>ジマン</t>
    </rPh>
    <rPh sb="7" eb="9">
      <t>ミズベ</t>
    </rPh>
    <rPh sb="13" eb="14">
      <t>カワ</t>
    </rPh>
    <rPh sb="15" eb="16">
      <t>カンガ</t>
    </rPh>
    <phoneticPr fontId="1"/>
  </si>
  <si>
    <t>千葉県土木部河川課</t>
    <rPh sb="0" eb="3">
      <t>チバケン</t>
    </rPh>
    <rPh sb="3" eb="5">
      <t>ドボク</t>
    </rPh>
    <rPh sb="5" eb="6">
      <t>ブ</t>
    </rPh>
    <rPh sb="6" eb="8">
      <t>カセン</t>
    </rPh>
    <rPh sb="8" eb="9">
      <t>カ</t>
    </rPh>
    <phoneticPr fontId="1"/>
  </si>
  <si>
    <t>令和２年版　治山林道必携　積算・施工編　【上巻】</t>
    <rPh sb="0" eb="2">
      <t>レイワ</t>
    </rPh>
    <rPh sb="3" eb="5">
      <t>ネンバン</t>
    </rPh>
    <rPh sb="6" eb="8">
      <t>チサン</t>
    </rPh>
    <rPh sb="8" eb="9">
      <t>リン</t>
    </rPh>
    <rPh sb="9" eb="10">
      <t>ドウ</t>
    </rPh>
    <rPh sb="10" eb="12">
      <t>ヒッケイ</t>
    </rPh>
    <rPh sb="13" eb="15">
      <t>セキサン</t>
    </rPh>
    <rPh sb="16" eb="18">
      <t>セコウ</t>
    </rPh>
    <rPh sb="18" eb="19">
      <t>ヘン</t>
    </rPh>
    <rPh sb="21" eb="23">
      <t>ジョウカン</t>
    </rPh>
    <phoneticPr fontId="1"/>
  </si>
  <si>
    <t>令和２年版　治山林道必携　積算・施工編　【下巻】</t>
    <rPh sb="0" eb="2">
      <t>レイワ</t>
    </rPh>
    <rPh sb="3" eb="5">
      <t>ネンバン</t>
    </rPh>
    <rPh sb="6" eb="8">
      <t>チサン</t>
    </rPh>
    <rPh sb="8" eb="9">
      <t>リン</t>
    </rPh>
    <rPh sb="9" eb="10">
      <t>ドウ</t>
    </rPh>
    <rPh sb="10" eb="12">
      <t>ヒッケイ</t>
    </rPh>
    <rPh sb="13" eb="15">
      <t>セキサン</t>
    </rPh>
    <rPh sb="16" eb="18">
      <t>セコウ</t>
    </rPh>
    <rPh sb="18" eb="19">
      <t>ヘン</t>
    </rPh>
    <rPh sb="21" eb="23">
      <t>ゲカン</t>
    </rPh>
    <phoneticPr fontId="1"/>
  </si>
  <si>
    <t>（一社）日本治山治水協会　日本林道協会</t>
    <rPh sb="1" eb="2">
      <t>イチ</t>
    </rPh>
    <rPh sb="2" eb="3">
      <t>シャ</t>
    </rPh>
    <rPh sb="4" eb="6">
      <t>ニホン</t>
    </rPh>
    <rPh sb="6" eb="8">
      <t>チサン</t>
    </rPh>
    <rPh sb="8" eb="10">
      <t>チスイ</t>
    </rPh>
    <rPh sb="10" eb="12">
      <t>キョウカイ</t>
    </rPh>
    <rPh sb="13" eb="15">
      <t>ニホン</t>
    </rPh>
    <rPh sb="15" eb="17">
      <t>リンドウ</t>
    </rPh>
    <rPh sb="17" eb="19">
      <t>キョウカイ</t>
    </rPh>
    <phoneticPr fontId="1"/>
  </si>
  <si>
    <t>兵庫県南部地震における道路橋の被災に関する調査報告書</t>
    <rPh sb="0" eb="3">
      <t>ヒョウゴケン</t>
    </rPh>
    <rPh sb="3" eb="7">
      <t>ナンブジシン</t>
    </rPh>
    <rPh sb="11" eb="13">
      <t>ドウロ</t>
    </rPh>
    <rPh sb="13" eb="14">
      <t>キョウ</t>
    </rPh>
    <rPh sb="15" eb="17">
      <t>ヒサイ</t>
    </rPh>
    <rPh sb="18" eb="19">
      <t>カン</t>
    </rPh>
    <rPh sb="21" eb="23">
      <t>チョウサ</t>
    </rPh>
    <rPh sb="23" eb="26">
      <t>ホウコクショ</t>
    </rPh>
    <phoneticPr fontId="1"/>
  </si>
  <si>
    <t>兵庫県南部地震道路橋震災対策委員会</t>
    <rPh sb="0" eb="5">
      <t>ヒョウゴケンナンブ</t>
    </rPh>
    <rPh sb="5" eb="7">
      <t>ジシン</t>
    </rPh>
    <rPh sb="7" eb="9">
      <t>ドウロ</t>
    </rPh>
    <rPh sb="9" eb="10">
      <t>キョウ</t>
    </rPh>
    <rPh sb="10" eb="12">
      <t>シンサイ</t>
    </rPh>
    <rPh sb="12" eb="14">
      <t>タイサク</t>
    </rPh>
    <rPh sb="14" eb="17">
      <t>イインカイ</t>
    </rPh>
    <phoneticPr fontId="1"/>
  </si>
  <si>
    <t>道路トンネル維持管理便覧【本体工編】　令和2年版</t>
    <rPh sb="0" eb="2">
      <t>ドウロ</t>
    </rPh>
    <rPh sb="13" eb="15">
      <t>ホンタイ</t>
    </rPh>
    <rPh sb="15" eb="16">
      <t>コウ</t>
    </rPh>
    <rPh sb="16" eb="17">
      <t>ヘン</t>
    </rPh>
    <rPh sb="19" eb="21">
      <t>レイワ</t>
    </rPh>
    <rPh sb="22" eb="24">
      <t>ネンバン</t>
    </rPh>
    <phoneticPr fontId="1"/>
  </si>
  <si>
    <t>公益社団法人　日本道路協会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ドウロ</t>
    </rPh>
    <rPh sb="11" eb="13">
      <t>キョウカイ</t>
    </rPh>
    <phoneticPr fontId="1"/>
  </si>
  <si>
    <t>小型ポンプ船・空気圧送船工事設計積算マニュアル　令和2年度</t>
    <rPh sb="24" eb="26">
      <t>レイワ</t>
    </rPh>
    <phoneticPr fontId="1"/>
  </si>
  <si>
    <t>コンクリートのポンプの施工指針［平成12年版］</t>
    <rPh sb="16" eb="18">
      <t>ヘイセイ</t>
    </rPh>
    <rPh sb="20" eb="21">
      <t>ネン</t>
    </rPh>
    <rPh sb="21" eb="22">
      <t>ハン</t>
    </rPh>
    <phoneticPr fontId="1"/>
  </si>
  <si>
    <t>コンクリートのポンプ施工指針　2012年版</t>
    <rPh sb="10" eb="12">
      <t>セコウ</t>
    </rPh>
    <rPh sb="12" eb="14">
      <t>シシン</t>
    </rPh>
    <rPh sb="19" eb="21">
      <t>ネンバン</t>
    </rPh>
    <phoneticPr fontId="1"/>
  </si>
  <si>
    <t>公益社団法人　土木学会</t>
    <rPh sb="0" eb="2">
      <t>コウエキ</t>
    </rPh>
    <rPh sb="2" eb="4">
      <t>シャダン</t>
    </rPh>
    <rPh sb="4" eb="6">
      <t>ホウジン</t>
    </rPh>
    <rPh sb="7" eb="9">
      <t>ドボク</t>
    </rPh>
    <rPh sb="9" eb="11">
      <t>ガッカイ</t>
    </rPh>
    <phoneticPr fontId="1"/>
  </si>
  <si>
    <t>セメント系材料を用いたコンクリート構造物の補修・補強指針</t>
    <rPh sb="4" eb="5">
      <t>ケイ</t>
    </rPh>
    <rPh sb="5" eb="7">
      <t>ザイリョウ</t>
    </rPh>
    <rPh sb="8" eb="9">
      <t>モチ</t>
    </rPh>
    <phoneticPr fontId="1"/>
  </si>
  <si>
    <t>鉄筋定着・継手指針　2020年版</t>
    <rPh sb="0" eb="2">
      <t>テッキン</t>
    </rPh>
    <rPh sb="2" eb="4">
      <t>テイチャク</t>
    </rPh>
    <rPh sb="5" eb="6">
      <t>ツギ</t>
    </rPh>
    <rPh sb="6" eb="7">
      <t>テ</t>
    </rPh>
    <rPh sb="7" eb="9">
      <t>シシン</t>
    </rPh>
    <rPh sb="14" eb="15">
      <t>ネン</t>
    </rPh>
    <rPh sb="15" eb="16">
      <t>ハン</t>
    </rPh>
    <phoneticPr fontId="1"/>
  </si>
  <si>
    <t>公益社団法人　日本道路協会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ドウロ</t>
    </rPh>
    <rPh sb="11" eb="13">
      <t>キョウカイ</t>
    </rPh>
    <phoneticPr fontId="1"/>
  </si>
  <si>
    <t>鋼道路橋設計便覧　令和2年9月</t>
    <rPh sb="0" eb="1">
      <t>コウ</t>
    </rPh>
    <rPh sb="1" eb="3">
      <t>ドウロ</t>
    </rPh>
    <rPh sb="3" eb="4">
      <t>ハシ</t>
    </rPh>
    <rPh sb="4" eb="6">
      <t>セッケイ</t>
    </rPh>
    <rPh sb="6" eb="8">
      <t>ビンラン</t>
    </rPh>
    <rPh sb="9" eb="11">
      <t>レイワ</t>
    </rPh>
    <rPh sb="12" eb="13">
      <t>ネン</t>
    </rPh>
    <rPh sb="14" eb="15">
      <t>ガツ</t>
    </rPh>
    <phoneticPr fontId="1"/>
  </si>
  <si>
    <t>道路標識設置基準・同解説　令和2年6月</t>
    <rPh sb="0" eb="4">
      <t>ドウロヒョウシキ</t>
    </rPh>
    <rPh sb="4" eb="8">
      <t>セッチキジュン</t>
    </rPh>
    <rPh sb="9" eb="12">
      <t>ドウカイセツ</t>
    </rPh>
    <rPh sb="13" eb="15">
      <t>レイワ</t>
    </rPh>
    <rPh sb="16" eb="17">
      <t>ネン</t>
    </rPh>
    <rPh sb="18" eb="19">
      <t>ガツ</t>
    </rPh>
    <phoneticPr fontId="1"/>
  </si>
  <si>
    <t>杭基礎設計便覧　令和2年9月</t>
    <rPh sb="0" eb="1">
      <t>クイ</t>
    </rPh>
    <rPh sb="1" eb="3">
      <t>キソ</t>
    </rPh>
    <rPh sb="3" eb="5">
      <t>セッケイ</t>
    </rPh>
    <rPh sb="5" eb="7">
      <t>ビンラン</t>
    </rPh>
    <rPh sb="8" eb="10">
      <t>レイワ</t>
    </rPh>
    <rPh sb="11" eb="12">
      <t>ネン</t>
    </rPh>
    <rPh sb="13" eb="14">
      <t>ガツ</t>
    </rPh>
    <phoneticPr fontId="1"/>
  </si>
  <si>
    <t>杭基礎施工便覧　令和2年9月</t>
    <rPh sb="0" eb="1">
      <t>クイ</t>
    </rPh>
    <rPh sb="1" eb="3">
      <t>キソ</t>
    </rPh>
    <rPh sb="3" eb="5">
      <t>セコウ</t>
    </rPh>
    <rPh sb="5" eb="7">
      <t>ビンラン</t>
    </rPh>
    <rPh sb="8" eb="10">
      <t>レイワ</t>
    </rPh>
    <rPh sb="11" eb="12">
      <t>ネン</t>
    </rPh>
    <rPh sb="13" eb="14">
      <t>ガツ</t>
    </rPh>
    <phoneticPr fontId="1"/>
  </si>
  <si>
    <t>コンクリート道路橋設計便覧　令和2年9月</t>
    <rPh sb="6" eb="8">
      <t>ドウロ</t>
    </rPh>
    <rPh sb="8" eb="9">
      <t>ハシ</t>
    </rPh>
    <rPh sb="9" eb="11">
      <t>セッケイ</t>
    </rPh>
    <rPh sb="11" eb="13">
      <t>ビンラン</t>
    </rPh>
    <rPh sb="14" eb="16">
      <t>レイワ</t>
    </rPh>
    <rPh sb="17" eb="18">
      <t>ネン</t>
    </rPh>
    <rPh sb="19" eb="20">
      <t>ガツ</t>
    </rPh>
    <phoneticPr fontId="1"/>
  </si>
  <si>
    <t>コンクリート道路橋施工便覧　令和2年9月</t>
    <rPh sb="6" eb="8">
      <t>ドウロ</t>
    </rPh>
    <rPh sb="8" eb="9">
      <t>ハシ</t>
    </rPh>
    <rPh sb="9" eb="11">
      <t>セコウ</t>
    </rPh>
    <rPh sb="11" eb="13">
      <t>ビンラン</t>
    </rPh>
    <rPh sb="14" eb="16">
      <t>レイワ</t>
    </rPh>
    <rPh sb="17" eb="18">
      <t>ネン</t>
    </rPh>
    <rPh sb="19" eb="20">
      <t>ガツ</t>
    </rPh>
    <phoneticPr fontId="1"/>
  </si>
  <si>
    <t>鋼道路橋施工便覧　令和2年9月</t>
    <rPh sb="0" eb="1">
      <t>コウ</t>
    </rPh>
    <rPh sb="1" eb="3">
      <t>ドウロ</t>
    </rPh>
    <rPh sb="3" eb="4">
      <t>ハシ</t>
    </rPh>
    <rPh sb="4" eb="6">
      <t>セコウ</t>
    </rPh>
    <rPh sb="6" eb="8">
      <t>ビンラン</t>
    </rPh>
    <rPh sb="9" eb="11">
      <t>レイワ</t>
    </rPh>
    <rPh sb="12" eb="13">
      <t>ネン</t>
    </rPh>
    <rPh sb="14" eb="15">
      <t>ガツ</t>
    </rPh>
    <phoneticPr fontId="1"/>
  </si>
  <si>
    <t>令和2年度　品確技術者ハンドブック</t>
    <rPh sb="0" eb="2">
      <t>レイワ</t>
    </rPh>
    <rPh sb="3" eb="4">
      <t>ネン</t>
    </rPh>
    <rPh sb="4" eb="5">
      <t>ド</t>
    </rPh>
    <rPh sb="6" eb="7">
      <t>シナ</t>
    </rPh>
    <rPh sb="7" eb="8">
      <t>アキラ</t>
    </rPh>
    <rPh sb="8" eb="11">
      <t>ギジュツシャ</t>
    </rPh>
    <phoneticPr fontId="1"/>
  </si>
  <si>
    <t>全国標準積算資料（土質調査・地質調査）　令和2年度改訂歩掛版</t>
    <rPh sb="0" eb="2">
      <t>ゼンコク</t>
    </rPh>
    <rPh sb="2" eb="4">
      <t>ヒョウジュン</t>
    </rPh>
    <rPh sb="4" eb="8">
      <t>セキサンシリョウ</t>
    </rPh>
    <rPh sb="9" eb="11">
      <t>ドシツ</t>
    </rPh>
    <rPh sb="11" eb="13">
      <t>チョウサ</t>
    </rPh>
    <rPh sb="14" eb="16">
      <t>チシツ</t>
    </rPh>
    <rPh sb="16" eb="18">
      <t>チョウサ</t>
    </rPh>
    <rPh sb="20" eb="22">
      <t>レイワ</t>
    </rPh>
    <rPh sb="23" eb="25">
      <t>ネンド</t>
    </rPh>
    <rPh sb="25" eb="27">
      <t>カイテイ</t>
    </rPh>
    <rPh sb="27" eb="29">
      <t>ブガカリ</t>
    </rPh>
    <rPh sb="29" eb="30">
      <t>バン</t>
    </rPh>
    <phoneticPr fontId="1"/>
  </si>
  <si>
    <t>一般社団法人　全国地質調査業協会連合会</t>
    <rPh sb="2" eb="3">
      <t>シャ</t>
    </rPh>
    <rPh sb="7" eb="9">
      <t>ゼンコク</t>
    </rPh>
    <rPh sb="9" eb="11">
      <t>チシツ</t>
    </rPh>
    <rPh sb="11" eb="13">
      <t>チョウサ</t>
    </rPh>
    <rPh sb="13" eb="14">
      <t>ギョウ</t>
    </rPh>
    <rPh sb="14" eb="16">
      <t>キョウカイ</t>
    </rPh>
    <rPh sb="16" eb="19">
      <t>レンゴウカイ</t>
    </rPh>
    <phoneticPr fontId="1"/>
  </si>
  <si>
    <t>ジェットグラウト工法　積算資料（第32版）</t>
    <rPh sb="8" eb="10">
      <t>コウホウ</t>
    </rPh>
    <rPh sb="11" eb="13">
      <t>セキサン</t>
    </rPh>
    <rPh sb="13" eb="15">
      <t>シリョウ</t>
    </rPh>
    <rPh sb="16" eb="17">
      <t>ダイ</t>
    </rPh>
    <rPh sb="19" eb="20">
      <t>ハン</t>
    </rPh>
    <phoneticPr fontId="1"/>
  </si>
  <si>
    <t>山倉ダム耐震性強化工事　工事誌　平成18年3月</t>
    <rPh sb="0" eb="2">
      <t>ヤマクラ</t>
    </rPh>
    <rPh sb="4" eb="7">
      <t>タイシンセイ</t>
    </rPh>
    <rPh sb="7" eb="9">
      <t>キョウカ</t>
    </rPh>
    <rPh sb="9" eb="11">
      <t>コウジ</t>
    </rPh>
    <rPh sb="12" eb="14">
      <t>コウジ</t>
    </rPh>
    <rPh sb="14" eb="15">
      <t>シ</t>
    </rPh>
    <rPh sb="16" eb="18">
      <t>ヘイセイ</t>
    </rPh>
    <rPh sb="20" eb="21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</si>
</sst>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Verdana"/>
      <family val="2"/>
    </font>
    <font>
      <sz val="11"/>
      <color indexed="8"/>
      <name val="ＭＳ 明朝"/>
      <family val="1"/>
      <charset val="128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H1160"/>
  <sheetViews>
    <sheetView tabSelected="1" view="pageBreakPreview" zoomScale="80" zoomScaleNormal="90" zoomScaleSheetLayoutView="80" workbookViewId="0">
      <pane ySplit="1" topLeftCell="A8" activePane="bottomLeft" state="frozen"/>
      <selection activeCell="K1" sqref="K1"/>
      <selection pane="bottomLeft" activeCell="B2" sqref="B2"/>
    </sheetView>
  </sheetViews>
  <sheetFormatPr defaultColWidth="17.75" defaultRowHeight="22.5" customHeight="1"/>
  <cols>
    <col min="1" max="1" width="19.25" style="22" customWidth="1"/>
    <col min="2" max="2" width="108.125" style="24" bestFit="1" customWidth="1"/>
    <col min="3" max="3" width="42" style="22" customWidth="1"/>
    <col min="4" max="16384" width="17.75" style="22"/>
  </cols>
  <sheetData>
    <row r="1" spans="1:3" s="21" customFormat="1" ht="30" customHeight="1">
      <c r="A1" s="19" t="s">
        <v>1201</v>
      </c>
      <c r="B1" s="20" t="s">
        <v>1202</v>
      </c>
      <c r="C1" s="19" t="s">
        <v>575</v>
      </c>
    </row>
    <row r="2" spans="1:3" ht="22.5" customHeight="1">
      <c r="A2" s="41" t="s">
        <v>1596</v>
      </c>
      <c r="B2" s="37" t="s">
        <v>1594</v>
      </c>
      <c r="C2" s="37" t="s">
        <v>1595</v>
      </c>
    </row>
    <row r="3" spans="1:3" ht="22.5" customHeight="1">
      <c r="A3" s="41" t="s">
        <v>1597</v>
      </c>
      <c r="B3" s="37" t="s">
        <v>1598</v>
      </c>
      <c r="C3" s="37" t="s">
        <v>1595</v>
      </c>
    </row>
    <row r="4" spans="1:3" ht="22.5" customHeight="1">
      <c r="A4" s="41" t="s">
        <v>1599</v>
      </c>
      <c r="B4" s="37" t="s">
        <v>1600</v>
      </c>
      <c r="C4" s="37" t="s">
        <v>1601</v>
      </c>
    </row>
    <row r="5" spans="1:3" ht="22.5" customHeight="1">
      <c r="A5" s="41" t="s">
        <v>1603</v>
      </c>
      <c r="B5" s="37" t="s">
        <v>1604</v>
      </c>
      <c r="C5" s="37" t="s">
        <v>1605</v>
      </c>
    </row>
    <row r="6" spans="1:3" ht="22.5" customHeight="1">
      <c r="A6" s="17" t="s">
        <v>1454</v>
      </c>
      <c r="B6" s="2" t="s">
        <v>1453</v>
      </c>
      <c r="C6" s="2" t="s">
        <v>744</v>
      </c>
    </row>
    <row r="7" spans="1:3" ht="22.5" customHeight="1">
      <c r="A7" s="17">
        <v>6011</v>
      </c>
      <c r="B7" s="2" t="s">
        <v>203</v>
      </c>
      <c r="C7" s="2" t="s">
        <v>742</v>
      </c>
    </row>
    <row r="8" spans="1:3" ht="22.5" customHeight="1">
      <c r="A8" s="17">
        <v>6034</v>
      </c>
      <c r="B8" s="2" t="s">
        <v>116</v>
      </c>
      <c r="C8" s="2" t="s">
        <v>117</v>
      </c>
    </row>
    <row r="9" spans="1:3" ht="22.5" customHeight="1">
      <c r="A9" s="17">
        <v>6036</v>
      </c>
      <c r="B9" s="2" t="s">
        <v>120</v>
      </c>
      <c r="C9" s="2" t="s">
        <v>121</v>
      </c>
    </row>
    <row r="10" spans="1:3" s="24" customFormat="1" ht="22.5" customHeight="1">
      <c r="A10" s="17">
        <v>6037</v>
      </c>
      <c r="B10" s="2" t="s">
        <v>122</v>
      </c>
      <c r="C10" s="2" t="s">
        <v>117</v>
      </c>
    </row>
    <row r="11" spans="1:3" ht="22.5" customHeight="1">
      <c r="A11" s="17">
        <v>6044</v>
      </c>
      <c r="B11" s="2" t="s">
        <v>131</v>
      </c>
      <c r="C11" s="2" t="s">
        <v>384</v>
      </c>
    </row>
    <row r="12" spans="1:3" ht="22.5" customHeight="1">
      <c r="A12" s="17">
        <v>6045</v>
      </c>
      <c r="B12" s="2" t="s">
        <v>132</v>
      </c>
      <c r="C12" s="2" t="s">
        <v>384</v>
      </c>
    </row>
    <row r="13" spans="1:3" ht="22.5" customHeight="1">
      <c r="A13" s="17">
        <v>6046</v>
      </c>
      <c r="B13" s="2" t="s">
        <v>130</v>
      </c>
      <c r="C13" s="2" t="s">
        <v>456</v>
      </c>
    </row>
    <row r="14" spans="1:3" ht="22.5" customHeight="1">
      <c r="A14" s="17">
        <v>6053</v>
      </c>
      <c r="B14" s="2" t="s">
        <v>715</v>
      </c>
      <c r="C14" s="2" t="s">
        <v>456</v>
      </c>
    </row>
    <row r="15" spans="1:3" ht="22.5" customHeight="1">
      <c r="A15" s="17">
        <v>6054</v>
      </c>
      <c r="B15" s="2" t="s">
        <v>716</v>
      </c>
      <c r="C15" s="2" t="s">
        <v>384</v>
      </c>
    </row>
    <row r="16" spans="1:3" ht="22.5" customHeight="1">
      <c r="A16" s="17">
        <v>6064</v>
      </c>
      <c r="B16" s="2" t="s">
        <v>783</v>
      </c>
      <c r="C16" s="2" t="s">
        <v>119</v>
      </c>
    </row>
    <row r="17" spans="1:3" ht="22.5" customHeight="1">
      <c r="A17" s="17">
        <v>6065</v>
      </c>
      <c r="B17" s="2" t="s">
        <v>784</v>
      </c>
      <c r="C17" s="2" t="s">
        <v>119</v>
      </c>
    </row>
    <row r="18" spans="1:3" ht="22.5" customHeight="1">
      <c r="A18" s="17">
        <v>6067</v>
      </c>
      <c r="B18" s="2" t="s">
        <v>232</v>
      </c>
      <c r="C18" s="2" t="s">
        <v>119</v>
      </c>
    </row>
    <row r="19" spans="1:3" ht="22.5" customHeight="1">
      <c r="A19" s="17">
        <v>6070</v>
      </c>
      <c r="B19" s="2" t="s">
        <v>234</v>
      </c>
      <c r="C19" s="2" t="s">
        <v>119</v>
      </c>
    </row>
    <row r="20" spans="1:3" ht="22.5" customHeight="1">
      <c r="A20" s="17">
        <v>6073</v>
      </c>
      <c r="B20" s="2" t="s">
        <v>235</v>
      </c>
      <c r="C20" s="2" t="s">
        <v>119</v>
      </c>
    </row>
    <row r="21" spans="1:3" ht="22.5" customHeight="1">
      <c r="A21" s="17">
        <v>6074</v>
      </c>
      <c r="B21" s="2" t="s">
        <v>236</v>
      </c>
      <c r="C21" s="2" t="s">
        <v>119</v>
      </c>
    </row>
    <row r="22" spans="1:3" ht="22.5" customHeight="1">
      <c r="A22" s="17">
        <v>6078</v>
      </c>
      <c r="B22" s="2" t="s">
        <v>238</v>
      </c>
      <c r="C22" s="2" t="s">
        <v>119</v>
      </c>
    </row>
    <row r="23" spans="1:3" ht="22.5" customHeight="1">
      <c r="A23" s="17">
        <v>6080</v>
      </c>
      <c r="B23" s="2" t="s">
        <v>301</v>
      </c>
      <c r="C23" s="2" t="s">
        <v>119</v>
      </c>
    </row>
    <row r="24" spans="1:3" ht="22.5" customHeight="1">
      <c r="A24" s="17">
        <v>6101</v>
      </c>
      <c r="B24" s="2" t="s">
        <v>700</v>
      </c>
      <c r="C24" s="2" t="s">
        <v>701</v>
      </c>
    </row>
    <row r="25" spans="1:3" ht="22.5" customHeight="1">
      <c r="A25" s="17">
        <v>6102</v>
      </c>
      <c r="B25" s="2" t="s">
        <v>702</v>
      </c>
      <c r="C25" s="2" t="s">
        <v>701</v>
      </c>
    </row>
    <row r="26" spans="1:3" ht="22.5" customHeight="1">
      <c r="A26" s="17">
        <v>6104</v>
      </c>
      <c r="B26" s="2" t="s">
        <v>703</v>
      </c>
      <c r="C26" s="2" t="s">
        <v>597</v>
      </c>
    </row>
    <row r="27" spans="1:3" ht="22.5" customHeight="1">
      <c r="A27" s="17">
        <v>6105</v>
      </c>
      <c r="B27" s="2" t="s">
        <v>704</v>
      </c>
      <c r="C27" s="2" t="s">
        <v>597</v>
      </c>
    </row>
    <row r="28" spans="1:3" ht="22.5" customHeight="1">
      <c r="A28" s="17">
        <v>6112</v>
      </c>
      <c r="B28" s="2" t="s">
        <v>392</v>
      </c>
      <c r="C28" s="2" t="s">
        <v>393</v>
      </c>
    </row>
    <row r="29" spans="1:3" ht="22.5" customHeight="1">
      <c r="A29" s="17">
        <v>6113</v>
      </c>
      <c r="B29" s="2" t="s">
        <v>394</v>
      </c>
      <c r="C29" s="2" t="s">
        <v>395</v>
      </c>
    </row>
    <row r="30" spans="1:3" ht="22.5" customHeight="1">
      <c r="A30" s="17">
        <v>6115</v>
      </c>
      <c r="B30" s="2" t="s">
        <v>396</v>
      </c>
      <c r="C30" s="2" t="s">
        <v>395</v>
      </c>
    </row>
    <row r="31" spans="1:3" ht="22.5" customHeight="1">
      <c r="A31" s="17">
        <v>6116</v>
      </c>
      <c r="B31" s="2" t="s">
        <v>397</v>
      </c>
      <c r="C31" s="2" t="s">
        <v>395</v>
      </c>
    </row>
    <row r="32" spans="1:3" ht="22.5" customHeight="1">
      <c r="A32" s="17">
        <v>6117</v>
      </c>
      <c r="B32" s="2" t="s">
        <v>781</v>
      </c>
      <c r="C32" s="2" t="s">
        <v>395</v>
      </c>
    </row>
    <row r="33" spans="1:3" ht="22.5" customHeight="1">
      <c r="A33" s="17">
        <v>6129</v>
      </c>
      <c r="B33" s="2" t="s">
        <v>454</v>
      </c>
      <c r="C33" s="2" t="s">
        <v>455</v>
      </c>
    </row>
    <row r="34" spans="1:3" ht="22.5" customHeight="1">
      <c r="A34" s="17">
        <v>6133</v>
      </c>
      <c r="B34" s="2" t="s">
        <v>725</v>
      </c>
      <c r="C34" s="2" t="s">
        <v>726</v>
      </c>
    </row>
    <row r="35" spans="1:3" ht="22.5" customHeight="1">
      <c r="A35" s="17">
        <v>6133</v>
      </c>
      <c r="B35" s="2" t="s">
        <v>1118</v>
      </c>
      <c r="C35" s="2" t="s">
        <v>167</v>
      </c>
    </row>
    <row r="36" spans="1:3" ht="22.5" customHeight="1">
      <c r="A36" s="17">
        <v>6135</v>
      </c>
      <c r="B36" s="2" t="s">
        <v>727</v>
      </c>
      <c r="C36" s="2" t="s">
        <v>694</v>
      </c>
    </row>
    <row r="37" spans="1:3" ht="22.5" customHeight="1">
      <c r="A37" s="17">
        <v>6136</v>
      </c>
      <c r="B37" s="2" t="s">
        <v>477</v>
      </c>
      <c r="C37" s="2" t="s">
        <v>506</v>
      </c>
    </row>
    <row r="38" spans="1:3" ht="22.5" customHeight="1">
      <c r="A38" s="17">
        <v>6137</v>
      </c>
      <c r="B38" s="2" t="s">
        <v>612</v>
      </c>
      <c r="C38" s="2" t="s">
        <v>613</v>
      </c>
    </row>
    <row r="39" spans="1:3" ht="22.5" customHeight="1">
      <c r="A39" s="17">
        <v>6138</v>
      </c>
      <c r="B39" s="2" t="s">
        <v>211</v>
      </c>
      <c r="C39" s="2" t="s">
        <v>13</v>
      </c>
    </row>
    <row r="40" spans="1:3" ht="22.5" customHeight="1">
      <c r="A40" s="17">
        <v>6139</v>
      </c>
      <c r="B40" s="2" t="s">
        <v>576</v>
      </c>
      <c r="C40" s="2" t="s">
        <v>544</v>
      </c>
    </row>
    <row r="41" spans="1:3" ht="22.5" customHeight="1">
      <c r="A41" s="17">
        <v>6140</v>
      </c>
      <c r="B41" s="2" t="s">
        <v>577</v>
      </c>
      <c r="C41" s="2" t="s">
        <v>578</v>
      </c>
    </row>
    <row r="42" spans="1:3" ht="22.5" customHeight="1">
      <c r="A42" s="17">
        <v>6141</v>
      </c>
      <c r="B42" s="2" t="s">
        <v>185</v>
      </c>
      <c r="C42" s="2" t="s">
        <v>13</v>
      </c>
    </row>
    <row r="43" spans="1:3" ht="22.5" customHeight="1">
      <c r="A43" s="17">
        <v>6142</v>
      </c>
      <c r="B43" s="2" t="s">
        <v>316</v>
      </c>
      <c r="C43" s="2" t="s">
        <v>650</v>
      </c>
    </row>
    <row r="44" spans="1:3" ht="22.5" customHeight="1">
      <c r="A44" s="17">
        <v>6143</v>
      </c>
      <c r="B44" s="2" t="s">
        <v>362</v>
      </c>
      <c r="C44" s="2" t="s">
        <v>363</v>
      </c>
    </row>
    <row r="45" spans="1:3" ht="22.5" customHeight="1">
      <c r="A45" s="17">
        <v>6144</v>
      </c>
      <c r="B45" s="2" t="s">
        <v>1123</v>
      </c>
      <c r="C45" s="2" t="s">
        <v>538</v>
      </c>
    </row>
    <row r="46" spans="1:3" ht="22.5" customHeight="1">
      <c r="A46" s="17">
        <v>6147</v>
      </c>
      <c r="B46" s="2" t="s">
        <v>549</v>
      </c>
      <c r="C46" s="2" t="s">
        <v>753</v>
      </c>
    </row>
    <row r="47" spans="1:3" ht="22.5" customHeight="1">
      <c r="A47" s="17">
        <v>6149</v>
      </c>
      <c r="B47" s="2" t="s">
        <v>9</v>
      </c>
      <c r="C47" s="2" t="s">
        <v>10</v>
      </c>
    </row>
    <row r="48" spans="1:3" ht="22.5" customHeight="1">
      <c r="A48" s="17">
        <v>6150</v>
      </c>
      <c r="B48" s="2" t="s">
        <v>11</v>
      </c>
      <c r="C48" s="2" t="s">
        <v>12</v>
      </c>
    </row>
    <row r="49" spans="1:3" ht="22.5" customHeight="1">
      <c r="A49" s="17">
        <v>6151</v>
      </c>
      <c r="B49" s="2" t="s">
        <v>714</v>
      </c>
      <c r="C49" s="2" t="s">
        <v>754</v>
      </c>
    </row>
    <row r="50" spans="1:3" ht="22.5" customHeight="1">
      <c r="A50" s="17">
        <v>6152</v>
      </c>
      <c r="B50" s="2" t="s">
        <v>589</v>
      </c>
      <c r="C50" s="2" t="s">
        <v>590</v>
      </c>
    </row>
    <row r="51" spans="1:3" ht="22.5" customHeight="1">
      <c r="A51" s="17">
        <v>6153</v>
      </c>
      <c r="B51" s="2" t="s">
        <v>591</v>
      </c>
      <c r="C51" s="2" t="s">
        <v>489</v>
      </c>
    </row>
    <row r="52" spans="1:3" ht="22.5" customHeight="1">
      <c r="A52" s="17">
        <v>6154</v>
      </c>
      <c r="B52" s="2" t="s">
        <v>248</v>
      </c>
      <c r="C52" s="2" t="s">
        <v>489</v>
      </c>
    </row>
    <row r="53" spans="1:3" ht="22.5" customHeight="1">
      <c r="A53" s="17">
        <v>6156</v>
      </c>
      <c r="B53" s="2" t="s">
        <v>730</v>
      </c>
      <c r="C53" s="2" t="s">
        <v>731</v>
      </c>
    </row>
    <row r="54" spans="1:3" ht="22.5" customHeight="1">
      <c r="A54" s="17">
        <v>6158</v>
      </c>
      <c r="B54" s="2" t="s">
        <v>521</v>
      </c>
      <c r="C54" s="2" t="s">
        <v>537</v>
      </c>
    </row>
    <row r="55" spans="1:3" ht="22.5" customHeight="1">
      <c r="A55" s="17">
        <v>6159</v>
      </c>
      <c r="B55" s="2" t="s">
        <v>159</v>
      </c>
      <c r="C55" s="2" t="s">
        <v>160</v>
      </c>
    </row>
    <row r="56" spans="1:3" ht="22.5" customHeight="1">
      <c r="A56" s="17">
        <v>6160</v>
      </c>
      <c r="B56" s="2" t="s">
        <v>536</v>
      </c>
      <c r="C56" s="2" t="s">
        <v>199</v>
      </c>
    </row>
    <row r="57" spans="1:3" ht="22.5" customHeight="1">
      <c r="A57" s="17">
        <v>6163</v>
      </c>
      <c r="B57" s="2" t="s">
        <v>693</v>
      </c>
      <c r="C57" s="2" t="s">
        <v>694</v>
      </c>
    </row>
    <row r="58" spans="1:3" ht="22.5" customHeight="1">
      <c r="A58" s="17">
        <v>6164</v>
      </c>
      <c r="B58" s="2" t="s">
        <v>52</v>
      </c>
      <c r="C58" s="2" t="s">
        <v>199</v>
      </c>
    </row>
    <row r="59" spans="1:3" ht="22.5" customHeight="1">
      <c r="A59" s="17">
        <v>6170</v>
      </c>
      <c r="B59" s="2" t="s">
        <v>680</v>
      </c>
      <c r="C59" s="2" t="s">
        <v>697</v>
      </c>
    </row>
    <row r="60" spans="1:3" ht="22.5" customHeight="1">
      <c r="A60" s="17">
        <v>6171</v>
      </c>
      <c r="B60" s="2" t="s">
        <v>442</v>
      </c>
      <c r="C60" s="2" t="s">
        <v>405</v>
      </c>
    </row>
    <row r="61" spans="1:3" ht="22.5" customHeight="1">
      <c r="A61" s="17">
        <v>6172</v>
      </c>
      <c r="B61" s="2" t="s">
        <v>406</v>
      </c>
      <c r="C61" s="2" t="s">
        <v>405</v>
      </c>
    </row>
    <row r="62" spans="1:3" ht="22.5" customHeight="1">
      <c r="A62" s="17">
        <v>6173</v>
      </c>
      <c r="B62" s="2" t="s">
        <v>407</v>
      </c>
      <c r="C62" s="2" t="s">
        <v>405</v>
      </c>
    </row>
    <row r="63" spans="1:3" ht="22.5" customHeight="1">
      <c r="A63" s="17">
        <v>6178</v>
      </c>
      <c r="B63" s="2" t="s">
        <v>1531</v>
      </c>
      <c r="C63" s="2" t="s">
        <v>640</v>
      </c>
    </row>
    <row r="64" spans="1:3" ht="22.5" customHeight="1">
      <c r="A64" s="17">
        <v>6181</v>
      </c>
      <c r="B64" s="2" t="s">
        <v>227</v>
      </c>
      <c r="C64" s="2" t="s">
        <v>199</v>
      </c>
    </row>
    <row r="65" spans="1:3" ht="22.5" customHeight="1">
      <c r="A65" s="17">
        <v>6182</v>
      </c>
      <c r="B65" s="2" t="s">
        <v>201</v>
      </c>
      <c r="C65" s="2" t="s">
        <v>199</v>
      </c>
    </row>
    <row r="66" spans="1:3" ht="22.5" customHeight="1">
      <c r="A66" s="17">
        <v>6183</v>
      </c>
      <c r="B66" s="2" t="s">
        <v>169</v>
      </c>
      <c r="C66" s="2" t="s">
        <v>53</v>
      </c>
    </row>
    <row r="67" spans="1:3" ht="22.5" customHeight="1">
      <c r="A67" s="17">
        <v>6185</v>
      </c>
      <c r="B67" s="2" t="s">
        <v>670</v>
      </c>
      <c r="C67" s="2" t="s">
        <v>405</v>
      </c>
    </row>
    <row r="68" spans="1:3" ht="22.5" customHeight="1">
      <c r="A68" s="17">
        <v>6191</v>
      </c>
      <c r="B68" s="2" t="s">
        <v>377</v>
      </c>
      <c r="C68" s="2" t="s">
        <v>378</v>
      </c>
    </row>
    <row r="69" spans="1:3" ht="22.5" customHeight="1">
      <c r="A69" s="17">
        <v>6192</v>
      </c>
      <c r="B69" s="2" t="s">
        <v>408</v>
      </c>
      <c r="C69" s="2" t="s">
        <v>215</v>
      </c>
    </row>
    <row r="70" spans="1:3" ht="22.5" customHeight="1">
      <c r="A70" s="17">
        <v>6199</v>
      </c>
      <c r="B70" s="2" t="s">
        <v>86</v>
      </c>
      <c r="C70" s="2" t="s">
        <v>732</v>
      </c>
    </row>
    <row r="71" spans="1:3" ht="22.5" customHeight="1">
      <c r="A71" s="17">
        <v>6200</v>
      </c>
      <c r="B71" s="2" t="s">
        <v>87</v>
      </c>
      <c r="C71" s="2" t="s">
        <v>540</v>
      </c>
    </row>
    <row r="72" spans="1:3" ht="22.5" customHeight="1">
      <c r="A72" s="17">
        <v>6201</v>
      </c>
      <c r="B72" s="2" t="s">
        <v>88</v>
      </c>
      <c r="C72" s="2" t="s">
        <v>489</v>
      </c>
    </row>
    <row r="73" spans="1:3" ht="22.5" customHeight="1">
      <c r="A73" s="17">
        <v>6202</v>
      </c>
      <c r="B73" s="2" t="s">
        <v>89</v>
      </c>
      <c r="C73" s="2" t="s">
        <v>505</v>
      </c>
    </row>
    <row r="74" spans="1:3" ht="22.5" customHeight="1">
      <c r="A74" s="17">
        <v>6203</v>
      </c>
      <c r="B74" s="2" t="s">
        <v>324</v>
      </c>
      <c r="C74" s="2" t="s">
        <v>697</v>
      </c>
    </row>
    <row r="75" spans="1:3" ht="22.5" customHeight="1">
      <c r="A75" s="17">
        <v>6204</v>
      </c>
      <c r="B75" s="2" t="s">
        <v>325</v>
      </c>
      <c r="C75" s="2" t="s">
        <v>613</v>
      </c>
    </row>
    <row r="76" spans="1:3" ht="22.5" customHeight="1">
      <c r="A76" s="17">
        <v>6206</v>
      </c>
      <c r="B76" s="2" t="s">
        <v>174</v>
      </c>
      <c r="C76" s="2" t="s">
        <v>540</v>
      </c>
    </row>
    <row r="77" spans="1:3" ht="22.5" customHeight="1">
      <c r="A77" s="17">
        <v>6207</v>
      </c>
      <c r="B77" s="2" t="s">
        <v>175</v>
      </c>
      <c r="C77" s="2" t="s">
        <v>489</v>
      </c>
    </row>
    <row r="78" spans="1:3" ht="22.5" customHeight="1">
      <c r="A78" s="17">
        <v>6209</v>
      </c>
      <c r="B78" s="2" t="s">
        <v>80</v>
      </c>
      <c r="C78" s="2" t="s">
        <v>540</v>
      </c>
    </row>
    <row r="79" spans="1:3" ht="22.5" customHeight="1">
      <c r="A79" s="17">
        <v>6210</v>
      </c>
      <c r="B79" s="2" t="s">
        <v>81</v>
      </c>
      <c r="C79" s="2" t="s">
        <v>732</v>
      </c>
    </row>
    <row r="80" spans="1:3" ht="22.5" customHeight="1">
      <c r="A80" s="17">
        <v>6219</v>
      </c>
      <c r="B80" s="2" t="s">
        <v>63</v>
      </c>
      <c r="C80" s="2" t="s">
        <v>540</v>
      </c>
    </row>
    <row r="81" spans="1:3" ht="22.5" customHeight="1">
      <c r="A81" s="17">
        <v>6220</v>
      </c>
      <c r="B81" s="2" t="s">
        <v>1167</v>
      </c>
      <c r="C81" s="2" t="s">
        <v>275</v>
      </c>
    </row>
    <row r="82" spans="1:3" ht="22.5" customHeight="1">
      <c r="A82" s="17">
        <v>7005</v>
      </c>
      <c r="B82" s="2" t="s">
        <v>295</v>
      </c>
      <c r="C82" s="2" t="s">
        <v>456</v>
      </c>
    </row>
    <row r="83" spans="1:3" ht="22.5" customHeight="1">
      <c r="A83" s="17">
        <v>7006</v>
      </c>
      <c r="B83" s="2" t="s">
        <v>296</v>
      </c>
      <c r="C83" s="2" t="s">
        <v>456</v>
      </c>
    </row>
    <row r="84" spans="1:3" ht="22.5" customHeight="1">
      <c r="A84" s="17">
        <v>7007</v>
      </c>
      <c r="B84" s="2" t="s">
        <v>297</v>
      </c>
      <c r="C84" s="2" t="s">
        <v>456</v>
      </c>
    </row>
    <row r="85" spans="1:3" ht="22.5" customHeight="1">
      <c r="A85" s="17">
        <v>7008</v>
      </c>
      <c r="B85" s="2" t="s">
        <v>298</v>
      </c>
      <c r="C85" s="2" t="s">
        <v>456</v>
      </c>
    </row>
    <row r="86" spans="1:3" ht="22.5" customHeight="1">
      <c r="A86" s="17">
        <v>7027</v>
      </c>
      <c r="B86" s="2" t="s">
        <v>331</v>
      </c>
      <c r="C86" s="2" t="s">
        <v>119</v>
      </c>
    </row>
    <row r="87" spans="1:3" ht="22.5" customHeight="1">
      <c r="A87" s="17">
        <v>7028</v>
      </c>
      <c r="B87" s="2" t="s">
        <v>332</v>
      </c>
      <c r="C87" s="2" t="s">
        <v>330</v>
      </c>
    </row>
    <row r="88" spans="1:3" ht="22.5" customHeight="1">
      <c r="A88" s="17">
        <v>7030</v>
      </c>
      <c r="B88" s="2" t="s">
        <v>333</v>
      </c>
      <c r="C88" s="2" t="s">
        <v>782</v>
      </c>
    </row>
    <row r="89" spans="1:3" ht="22.5" customHeight="1">
      <c r="A89" s="17">
        <v>7032</v>
      </c>
      <c r="B89" s="2" t="s">
        <v>334</v>
      </c>
      <c r="C89" s="2" t="s">
        <v>456</v>
      </c>
    </row>
    <row r="90" spans="1:3" ht="22.5" customHeight="1">
      <c r="A90" s="17">
        <v>7033</v>
      </c>
      <c r="B90" s="2" t="s">
        <v>335</v>
      </c>
      <c r="C90" s="2" t="s">
        <v>119</v>
      </c>
    </row>
    <row r="91" spans="1:3" ht="22.5" customHeight="1">
      <c r="A91" s="17">
        <v>7035</v>
      </c>
      <c r="B91" s="2" t="s">
        <v>336</v>
      </c>
      <c r="C91" s="2" t="s">
        <v>119</v>
      </c>
    </row>
    <row r="92" spans="1:3" ht="22.5" customHeight="1">
      <c r="A92" s="17">
        <v>7036</v>
      </c>
      <c r="B92" s="2" t="s">
        <v>337</v>
      </c>
      <c r="C92" s="2" t="s">
        <v>119</v>
      </c>
    </row>
    <row r="93" spans="1:3" ht="22.5" customHeight="1">
      <c r="A93" s="17">
        <v>7037</v>
      </c>
      <c r="B93" s="2" t="s">
        <v>338</v>
      </c>
      <c r="C93" s="2" t="s">
        <v>119</v>
      </c>
    </row>
    <row r="94" spans="1:3" ht="22.5" customHeight="1">
      <c r="A94" s="17">
        <v>7038</v>
      </c>
      <c r="B94" s="2" t="s">
        <v>339</v>
      </c>
      <c r="C94" s="2" t="s">
        <v>119</v>
      </c>
    </row>
    <row r="95" spans="1:3" ht="22.5" customHeight="1">
      <c r="A95" s="17">
        <v>7041</v>
      </c>
      <c r="B95" s="2" t="s">
        <v>32</v>
      </c>
      <c r="C95" s="2" t="s">
        <v>340</v>
      </c>
    </row>
    <row r="96" spans="1:3" ht="22.5" customHeight="1">
      <c r="A96" s="17">
        <v>7042</v>
      </c>
      <c r="B96" s="2" t="s">
        <v>33</v>
      </c>
      <c r="C96" s="2" t="s">
        <v>119</v>
      </c>
    </row>
    <row r="97" spans="1:3" ht="22.5" customHeight="1">
      <c r="A97" s="17">
        <v>7043</v>
      </c>
      <c r="B97" s="2" t="s">
        <v>34</v>
      </c>
      <c r="C97" s="2" t="s">
        <v>119</v>
      </c>
    </row>
    <row r="98" spans="1:3" ht="22.5" customHeight="1">
      <c r="A98" s="17">
        <v>7044</v>
      </c>
      <c r="B98" s="2" t="s">
        <v>35</v>
      </c>
      <c r="C98" s="2" t="s">
        <v>119</v>
      </c>
    </row>
    <row r="99" spans="1:3" ht="22.5" customHeight="1">
      <c r="A99" s="17">
        <v>7045</v>
      </c>
      <c r="B99" s="2" t="s">
        <v>36</v>
      </c>
      <c r="C99" s="2" t="s">
        <v>340</v>
      </c>
    </row>
    <row r="100" spans="1:3" ht="22.5" customHeight="1">
      <c r="A100" s="17">
        <v>7046</v>
      </c>
      <c r="B100" s="2" t="s">
        <v>37</v>
      </c>
      <c r="C100" s="2" t="s">
        <v>340</v>
      </c>
    </row>
    <row r="101" spans="1:3" ht="22.5" customHeight="1">
      <c r="A101" s="17">
        <v>7047</v>
      </c>
      <c r="B101" s="2" t="s">
        <v>1520</v>
      </c>
      <c r="C101" s="2" t="s">
        <v>119</v>
      </c>
    </row>
    <row r="102" spans="1:3" ht="22.5" customHeight="1">
      <c r="A102" s="17">
        <v>7048</v>
      </c>
      <c r="B102" s="2" t="s">
        <v>38</v>
      </c>
      <c r="C102" s="2" t="s">
        <v>340</v>
      </c>
    </row>
    <row r="103" spans="1:3" ht="22.5" customHeight="1">
      <c r="A103" s="17">
        <v>7049</v>
      </c>
      <c r="B103" s="2" t="s">
        <v>39</v>
      </c>
      <c r="C103" s="2" t="s">
        <v>119</v>
      </c>
    </row>
    <row r="104" spans="1:3" ht="22.5" customHeight="1">
      <c r="A104" s="17">
        <v>7050</v>
      </c>
      <c r="B104" s="2" t="s">
        <v>40</v>
      </c>
      <c r="C104" s="2" t="s">
        <v>340</v>
      </c>
    </row>
    <row r="105" spans="1:3" ht="22.5" customHeight="1">
      <c r="A105" s="17">
        <v>7051</v>
      </c>
      <c r="B105" s="2" t="s">
        <v>41</v>
      </c>
      <c r="C105" s="2" t="s">
        <v>119</v>
      </c>
    </row>
    <row r="106" spans="1:3" ht="22.5" customHeight="1">
      <c r="A106" s="17">
        <v>7052</v>
      </c>
      <c r="B106" s="2" t="s">
        <v>22</v>
      </c>
      <c r="C106" s="2" t="s">
        <v>119</v>
      </c>
    </row>
    <row r="107" spans="1:3" ht="22.5" customHeight="1">
      <c r="A107" s="17">
        <v>7053</v>
      </c>
      <c r="B107" s="2" t="s">
        <v>23</v>
      </c>
      <c r="C107" s="2" t="s">
        <v>119</v>
      </c>
    </row>
    <row r="108" spans="1:3" ht="22.5" customHeight="1">
      <c r="A108" s="17">
        <v>7054</v>
      </c>
      <c r="B108" s="2" t="s">
        <v>653</v>
      </c>
      <c r="C108" s="2" t="s">
        <v>119</v>
      </c>
    </row>
    <row r="109" spans="1:3" ht="22.5" customHeight="1">
      <c r="A109" s="17">
        <v>7055</v>
      </c>
      <c r="B109" s="2" t="s">
        <v>654</v>
      </c>
      <c r="C109" s="2" t="s">
        <v>119</v>
      </c>
    </row>
    <row r="110" spans="1:3" ht="22.5" customHeight="1">
      <c r="A110" s="17">
        <v>7057</v>
      </c>
      <c r="B110" s="2" t="s">
        <v>1046</v>
      </c>
      <c r="C110" s="2" t="s">
        <v>119</v>
      </c>
    </row>
    <row r="111" spans="1:3" ht="22.5" customHeight="1">
      <c r="A111" s="17">
        <v>7058</v>
      </c>
      <c r="B111" s="2" t="s">
        <v>655</v>
      </c>
      <c r="C111" s="2" t="s">
        <v>119</v>
      </c>
    </row>
    <row r="112" spans="1:3" ht="22.5" customHeight="1">
      <c r="A112" s="17">
        <v>7059</v>
      </c>
      <c r="B112" s="2" t="s">
        <v>656</v>
      </c>
      <c r="C112" s="2" t="s">
        <v>119</v>
      </c>
    </row>
    <row r="113" spans="1:3" ht="22.5" customHeight="1">
      <c r="A113" s="17">
        <v>7060</v>
      </c>
      <c r="B113" s="2" t="s">
        <v>657</v>
      </c>
      <c r="C113" s="2" t="s">
        <v>456</v>
      </c>
    </row>
    <row r="114" spans="1:3" ht="22.5" customHeight="1">
      <c r="A114" s="17">
        <v>7063</v>
      </c>
      <c r="B114" s="2" t="s">
        <v>658</v>
      </c>
      <c r="C114" s="2" t="s">
        <v>119</v>
      </c>
    </row>
    <row r="115" spans="1:3" ht="22.5" customHeight="1">
      <c r="A115" s="17">
        <v>7064</v>
      </c>
      <c r="B115" s="2" t="s">
        <v>659</v>
      </c>
      <c r="C115" s="2" t="s">
        <v>119</v>
      </c>
    </row>
    <row r="116" spans="1:3" ht="22.5" customHeight="1">
      <c r="A116" s="17">
        <v>7065</v>
      </c>
      <c r="B116" s="2" t="s">
        <v>660</v>
      </c>
      <c r="C116" s="2" t="s">
        <v>119</v>
      </c>
    </row>
    <row r="117" spans="1:3" ht="22.5" customHeight="1">
      <c r="A117" s="17">
        <v>7066</v>
      </c>
      <c r="B117" s="2" t="s">
        <v>767</v>
      </c>
      <c r="C117" s="2" t="s">
        <v>119</v>
      </c>
    </row>
    <row r="118" spans="1:3" ht="22.5" customHeight="1">
      <c r="A118" s="17">
        <v>7068</v>
      </c>
      <c r="B118" s="2" t="s">
        <v>1530</v>
      </c>
      <c r="C118" s="2" t="s">
        <v>119</v>
      </c>
    </row>
    <row r="119" spans="1:3" ht="22.5" customHeight="1">
      <c r="A119" s="17">
        <v>7070</v>
      </c>
      <c r="B119" s="2" t="s">
        <v>768</v>
      </c>
      <c r="C119" s="2" t="s">
        <v>119</v>
      </c>
    </row>
    <row r="120" spans="1:3" ht="22.5" customHeight="1">
      <c r="A120" s="17">
        <v>7073</v>
      </c>
      <c r="B120" s="2" t="s">
        <v>769</v>
      </c>
      <c r="C120" s="2" t="s">
        <v>770</v>
      </c>
    </row>
    <row r="121" spans="1:3" ht="22.5" customHeight="1">
      <c r="A121" s="17">
        <v>7086</v>
      </c>
      <c r="B121" s="2" t="s">
        <v>280</v>
      </c>
      <c r="C121" s="2" t="s">
        <v>489</v>
      </c>
    </row>
    <row r="122" spans="1:3" ht="22.5" customHeight="1">
      <c r="A122" s="17">
        <v>7087</v>
      </c>
      <c r="B122" s="2" t="s">
        <v>539</v>
      </c>
      <c r="C122" s="2" t="s">
        <v>540</v>
      </c>
    </row>
    <row r="123" spans="1:3" ht="22.5" customHeight="1">
      <c r="A123" s="17">
        <v>7088</v>
      </c>
      <c r="B123" s="2" t="s">
        <v>328</v>
      </c>
      <c r="C123" s="2" t="s">
        <v>329</v>
      </c>
    </row>
    <row r="124" spans="1:3" ht="22.5" customHeight="1">
      <c r="A124" s="17">
        <v>7089</v>
      </c>
      <c r="B124" s="2" t="s">
        <v>62</v>
      </c>
      <c r="C124" s="2" t="s">
        <v>540</v>
      </c>
    </row>
    <row r="125" spans="1:3" ht="22.5" customHeight="1">
      <c r="A125" s="17">
        <v>7093</v>
      </c>
      <c r="B125" s="2" t="s">
        <v>1609</v>
      </c>
      <c r="C125" s="2" t="s">
        <v>1610</v>
      </c>
    </row>
    <row r="126" spans="1:3" ht="22.5" customHeight="1">
      <c r="A126" s="17">
        <v>8001</v>
      </c>
      <c r="B126" s="2" t="s">
        <v>771</v>
      </c>
      <c r="C126" s="2" t="s">
        <v>772</v>
      </c>
    </row>
    <row r="127" spans="1:3" ht="22.5" customHeight="1">
      <c r="A127" s="17">
        <v>8002</v>
      </c>
      <c r="B127" s="2" t="s">
        <v>773</v>
      </c>
      <c r="C127" s="2" t="s">
        <v>772</v>
      </c>
    </row>
    <row r="128" spans="1:3" ht="22.5" customHeight="1">
      <c r="A128" s="17">
        <v>8005</v>
      </c>
      <c r="B128" s="2" t="s">
        <v>774</v>
      </c>
      <c r="C128" s="2" t="s">
        <v>775</v>
      </c>
    </row>
    <row r="129" spans="1:3" ht="22.5" customHeight="1">
      <c r="A129" s="17">
        <v>8006</v>
      </c>
      <c r="B129" s="2" t="s">
        <v>776</v>
      </c>
      <c r="C129" s="2" t="s">
        <v>775</v>
      </c>
    </row>
    <row r="130" spans="1:3" ht="22.5" customHeight="1">
      <c r="A130" s="17">
        <v>8014</v>
      </c>
      <c r="B130" s="2" t="s">
        <v>94</v>
      </c>
      <c r="C130" s="2" t="s">
        <v>93</v>
      </c>
    </row>
    <row r="131" spans="1:3" ht="22.5" customHeight="1">
      <c r="A131" s="17">
        <v>8018</v>
      </c>
      <c r="B131" s="2" t="s">
        <v>96</v>
      </c>
      <c r="C131" s="2" t="s">
        <v>121</v>
      </c>
    </row>
    <row r="132" spans="1:3" ht="22.5" customHeight="1">
      <c r="A132" s="17">
        <v>8019</v>
      </c>
      <c r="B132" s="2" t="s">
        <v>97</v>
      </c>
      <c r="C132" s="2" t="s">
        <v>121</v>
      </c>
    </row>
    <row r="133" spans="1:3" ht="22.5" customHeight="1">
      <c r="A133" s="17">
        <v>8020</v>
      </c>
      <c r="B133" s="2" t="s">
        <v>98</v>
      </c>
      <c r="C133" s="2" t="s">
        <v>93</v>
      </c>
    </row>
    <row r="134" spans="1:3" ht="22.5" customHeight="1">
      <c r="A134" s="17">
        <v>8021</v>
      </c>
      <c r="B134" s="2" t="s">
        <v>99</v>
      </c>
      <c r="C134" s="2" t="s">
        <v>93</v>
      </c>
    </row>
    <row r="135" spans="1:3" ht="22.5" customHeight="1">
      <c r="A135" s="17">
        <v>8026</v>
      </c>
      <c r="B135" s="2" t="s">
        <v>1472</v>
      </c>
      <c r="C135" s="2" t="s">
        <v>100</v>
      </c>
    </row>
    <row r="136" spans="1:3" ht="22.5" customHeight="1">
      <c r="A136" s="17">
        <v>8028</v>
      </c>
      <c r="B136" s="2" t="s">
        <v>102</v>
      </c>
      <c r="C136" s="2" t="s">
        <v>744</v>
      </c>
    </row>
    <row r="137" spans="1:3" ht="22.5" customHeight="1">
      <c r="A137" s="17">
        <v>8034</v>
      </c>
      <c r="B137" s="2" t="s">
        <v>133</v>
      </c>
      <c r="C137" s="2" t="s">
        <v>134</v>
      </c>
    </row>
    <row r="138" spans="1:3" ht="22.5" customHeight="1">
      <c r="A138" s="17">
        <v>8035</v>
      </c>
      <c r="B138" s="2" t="s">
        <v>135</v>
      </c>
      <c r="C138" s="2" t="s">
        <v>744</v>
      </c>
    </row>
    <row r="139" spans="1:3" ht="22.5" customHeight="1">
      <c r="A139" s="17">
        <v>8037</v>
      </c>
      <c r="B139" s="2" t="s">
        <v>136</v>
      </c>
      <c r="C139" s="2" t="s">
        <v>744</v>
      </c>
    </row>
    <row r="140" spans="1:3" ht="22.5" customHeight="1">
      <c r="A140" s="17">
        <v>8039</v>
      </c>
      <c r="B140" s="2" t="s">
        <v>137</v>
      </c>
      <c r="C140" s="2" t="s">
        <v>744</v>
      </c>
    </row>
    <row r="141" spans="1:3" ht="22.5" customHeight="1">
      <c r="A141" s="17">
        <v>8040</v>
      </c>
      <c r="B141" s="2" t="s">
        <v>138</v>
      </c>
      <c r="C141" s="2" t="s">
        <v>93</v>
      </c>
    </row>
    <row r="142" spans="1:3" ht="22.5" customHeight="1">
      <c r="A142" s="17">
        <v>8041</v>
      </c>
      <c r="B142" s="2" t="s">
        <v>139</v>
      </c>
      <c r="C142" s="2" t="s">
        <v>140</v>
      </c>
    </row>
    <row r="143" spans="1:3" ht="22.5" customHeight="1">
      <c r="A143" s="17">
        <v>8043</v>
      </c>
      <c r="B143" s="2" t="s">
        <v>141</v>
      </c>
      <c r="C143" s="2" t="s">
        <v>142</v>
      </c>
    </row>
    <row r="144" spans="1:3" ht="22.5" customHeight="1">
      <c r="A144" s="17">
        <v>8044</v>
      </c>
      <c r="B144" s="2" t="s">
        <v>143</v>
      </c>
      <c r="C144" s="2" t="s">
        <v>744</v>
      </c>
    </row>
    <row r="145" spans="1:3" ht="22.5" customHeight="1">
      <c r="A145" s="17">
        <v>8048</v>
      </c>
      <c r="B145" s="2" t="s">
        <v>145</v>
      </c>
      <c r="C145" s="2" t="s">
        <v>93</v>
      </c>
    </row>
    <row r="146" spans="1:3" ht="22.5" customHeight="1">
      <c r="A146" s="17">
        <v>8049</v>
      </c>
      <c r="B146" s="2" t="s">
        <v>146</v>
      </c>
      <c r="C146" s="2" t="s">
        <v>93</v>
      </c>
    </row>
    <row r="147" spans="1:3" ht="22.5" customHeight="1">
      <c r="A147" s="17">
        <v>8050</v>
      </c>
      <c r="B147" s="2" t="s">
        <v>147</v>
      </c>
      <c r="C147" s="2" t="s">
        <v>148</v>
      </c>
    </row>
    <row r="148" spans="1:3" ht="22.5" customHeight="1">
      <c r="A148" s="17">
        <v>8051</v>
      </c>
      <c r="B148" s="2" t="s">
        <v>149</v>
      </c>
      <c r="C148" s="2" t="s">
        <v>93</v>
      </c>
    </row>
    <row r="149" spans="1:3" ht="22.5" customHeight="1">
      <c r="A149" s="17">
        <v>8052</v>
      </c>
      <c r="B149" s="2" t="s">
        <v>150</v>
      </c>
      <c r="C149" s="2" t="s">
        <v>93</v>
      </c>
    </row>
    <row r="150" spans="1:3" ht="22.5" customHeight="1">
      <c r="A150" s="17">
        <v>8053</v>
      </c>
      <c r="B150" s="2" t="s">
        <v>151</v>
      </c>
      <c r="C150" s="2" t="s">
        <v>148</v>
      </c>
    </row>
    <row r="151" spans="1:3" ht="22.5" customHeight="1">
      <c r="A151" s="17">
        <v>8054</v>
      </c>
      <c r="B151" s="2" t="s">
        <v>152</v>
      </c>
      <c r="C151" s="2" t="s">
        <v>148</v>
      </c>
    </row>
    <row r="152" spans="1:3" ht="22.5" customHeight="1">
      <c r="A152" s="17">
        <v>8055</v>
      </c>
      <c r="B152" s="2" t="s">
        <v>153</v>
      </c>
      <c r="C152" s="2" t="s">
        <v>154</v>
      </c>
    </row>
    <row r="153" spans="1:3" ht="22.5" customHeight="1">
      <c r="A153" s="17">
        <v>8056</v>
      </c>
      <c r="B153" s="2" t="s">
        <v>155</v>
      </c>
      <c r="C153" s="2" t="s">
        <v>148</v>
      </c>
    </row>
    <row r="154" spans="1:3" ht="22.5" customHeight="1">
      <c r="A154" s="17">
        <v>8057</v>
      </c>
      <c r="B154" s="2" t="s">
        <v>156</v>
      </c>
      <c r="C154" s="2" t="s">
        <v>148</v>
      </c>
    </row>
    <row r="155" spans="1:3" ht="22.5" customHeight="1">
      <c r="A155" s="17">
        <v>8065</v>
      </c>
      <c r="B155" s="2" t="s">
        <v>409</v>
      </c>
      <c r="C155" s="2" t="s">
        <v>121</v>
      </c>
    </row>
    <row r="156" spans="1:3" ht="22.5" customHeight="1">
      <c r="A156" s="17">
        <v>8067</v>
      </c>
      <c r="B156" s="2" t="s">
        <v>105</v>
      </c>
      <c r="C156" s="2" t="s">
        <v>119</v>
      </c>
    </row>
    <row r="157" spans="1:3" ht="22.5" customHeight="1">
      <c r="A157" s="17">
        <v>8072</v>
      </c>
      <c r="B157" s="2" t="s">
        <v>614</v>
      </c>
      <c r="C157" s="2" t="s">
        <v>615</v>
      </c>
    </row>
    <row r="158" spans="1:3" ht="22.5" customHeight="1">
      <c r="A158" s="17">
        <v>8073</v>
      </c>
      <c r="B158" s="2" t="s">
        <v>616</v>
      </c>
      <c r="C158" s="2" t="s">
        <v>615</v>
      </c>
    </row>
    <row r="159" spans="1:3" ht="22.5" customHeight="1">
      <c r="A159" s="17">
        <v>8077</v>
      </c>
      <c r="B159" s="2" t="s">
        <v>617</v>
      </c>
      <c r="C159" s="2" t="s">
        <v>744</v>
      </c>
    </row>
    <row r="160" spans="1:3" ht="22.5" customHeight="1">
      <c r="A160" s="17">
        <v>8078</v>
      </c>
      <c r="B160" s="2" t="s">
        <v>42</v>
      </c>
      <c r="C160" s="2" t="s">
        <v>93</v>
      </c>
    </row>
    <row r="161" spans="1:3" ht="22.5" customHeight="1">
      <c r="A161" s="17">
        <v>8080</v>
      </c>
      <c r="B161" s="2" t="s">
        <v>261</v>
      </c>
      <c r="C161" s="2" t="s">
        <v>142</v>
      </c>
    </row>
    <row r="162" spans="1:3" ht="22.5" customHeight="1">
      <c r="A162" s="17">
        <v>8081</v>
      </c>
      <c r="B162" s="2" t="s">
        <v>262</v>
      </c>
      <c r="C162" s="2" t="s">
        <v>263</v>
      </c>
    </row>
    <row r="163" spans="1:3" ht="22.5" customHeight="1">
      <c r="A163" s="17">
        <v>8082</v>
      </c>
      <c r="B163" s="2" t="s">
        <v>264</v>
      </c>
      <c r="C163" s="2" t="s">
        <v>520</v>
      </c>
    </row>
    <row r="164" spans="1:3" ht="22.5" customHeight="1">
      <c r="A164" s="17">
        <v>8083</v>
      </c>
      <c r="B164" s="2" t="s">
        <v>265</v>
      </c>
      <c r="C164" s="2" t="s">
        <v>142</v>
      </c>
    </row>
    <row r="165" spans="1:3" ht="22.5" customHeight="1">
      <c r="A165" s="17">
        <v>8088</v>
      </c>
      <c r="B165" s="2" t="s">
        <v>266</v>
      </c>
      <c r="C165" s="2" t="s">
        <v>775</v>
      </c>
    </row>
    <row r="166" spans="1:3" ht="22.5" customHeight="1">
      <c r="A166" s="17">
        <v>8089</v>
      </c>
      <c r="B166" s="2" t="s">
        <v>267</v>
      </c>
      <c r="C166" s="2" t="s">
        <v>140</v>
      </c>
    </row>
    <row r="167" spans="1:3" ht="22.5" customHeight="1">
      <c r="A167" s="17">
        <v>8090</v>
      </c>
      <c r="B167" s="2" t="s">
        <v>788</v>
      </c>
      <c r="C167" s="2" t="s">
        <v>789</v>
      </c>
    </row>
    <row r="168" spans="1:3" ht="22.5" customHeight="1">
      <c r="A168" s="17">
        <v>8091</v>
      </c>
      <c r="B168" s="2" t="s">
        <v>45</v>
      </c>
      <c r="C168" s="2" t="s">
        <v>518</v>
      </c>
    </row>
    <row r="169" spans="1:3" ht="22.5" customHeight="1">
      <c r="A169" s="17">
        <v>8093</v>
      </c>
      <c r="B169" s="2" t="s">
        <v>46</v>
      </c>
      <c r="C169" s="2" t="s">
        <v>789</v>
      </c>
    </row>
    <row r="170" spans="1:3" ht="22.5" customHeight="1">
      <c r="A170" s="17">
        <v>8094</v>
      </c>
      <c r="B170" s="2" t="s">
        <v>47</v>
      </c>
      <c r="C170" s="2" t="s">
        <v>789</v>
      </c>
    </row>
    <row r="171" spans="1:3" ht="22.5" customHeight="1">
      <c r="A171" s="17">
        <v>8095</v>
      </c>
      <c r="B171" s="2" t="s">
        <v>341</v>
      </c>
      <c r="C171" s="2" t="s">
        <v>789</v>
      </c>
    </row>
    <row r="172" spans="1:3" ht="22.5" customHeight="1">
      <c r="A172" s="17">
        <v>8096</v>
      </c>
      <c r="B172" s="2" t="s">
        <v>342</v>
      </c>
      <c r="C172" s="2" t="s">
        <v>789</v>
      </c>
    </row>
    <row r="173" spans="1:3" ht="22.5" customHeight="1">
      <c r="A173" s="17">
        <v>8097</v>
      </c>
      <c r="B173" s="2" t="s">
        <v>343</v>
      </c>
      <c r="C173" s="2" t="s">
        <v>789</v>
      </c>
    </row>
    <row r="174" spans="1:3" ht="22.5" customHeight="1">
      <c r="A174" s="17">
        <v>8098</v>
      </c>
      <c r="B174" s="2" t="s">
        <v>344</v>
      </c>
      <c r="C174" s="2" t="s">
        <v>789</v>
      </c>
    </row>
    <row r="175" spans="1:3" ht="22.5" customHeight="1">
      <c r="A175" s="17">
        <v>8099</v>
      </c>
      <c r="B175" s="2" t="s">
        <v>345</v>
      </c>
      <c r="C175" s="2" t="s">
        <v>346</v>
      </c>
    </row>
    <row r="176" spans="1:3" ht="22.5" customHeight="1">
      <c r="A176" s="17">
        <v>8100</v>
      </c>
      <c r="B176" s="2" t="s">
        <v>347</v>
      </c>
      <c r="C176" s="2" t="s">
        <v>348</v>
      </c>
    </row>
    <row r="177" spans="1:3" ht="22.5" customHeight="1">
      <c r="A177" s="17">
        <v>8107</v>
      </c>
      <c r="B177" s="2" t="s">
        <v>103</v>
      </c>
      <c r="C177" s="2" t="s">
        <v>144</v>
      </c>
    </row>
    <row r="178" spans="1:3" ht="22.5" customHeight="1">
      <c r="A178" s="17">
        <v>8108</v>
      </c>
      <c r="B178" s="2" t="s">
        <v>108</v>
      </c>
      <c r="C178" s="2" t="s">
        <v>144</v>
      </c>
    </row>
    <row r="179" spans="1:3" ht="22.5" customHeight="1">
      <c r="A179" s="17">
        <v>8110</v>
      </c>
      <c r="B179" s="2" t="s">
        <v>109</v>
      </c>
      <c r="C179" s="2" t="s">
        <v>144</v>
      </c>
    </row>
    <row r="180" spans="1:3" ht="22.5" customHeight="1">
      <c r="A180" s="17">
        <v>8165</v>
      </c>
      <c r="B180" s="2" t="s">
        <v>247</v>
      </c>
      <c r="C180" s="2" t="s">
        <v>742</v>
      </c>
    </row>
    <row r="181" spans="1:3" ht="22.5" customHeight="1">
      <c r="A181" s="17">
        <v>8168</v>
      </c>
      <c r="B181" s="2" t="s">
        <v>112</v>
      </c>
      <c r="C181" s="2" t="s">
        <v>456</v>
      </c>
    </row>
    <row r="182" spans="1:3" ht="22.5" customHeight="1">
      <c r="A182" s="17">
        <v>8175</v>
      </c>
      <c r="B182" s="2" t="s">
        <v>168</v>
      </c>
      <c r="C182" s="2" t="s">
        <v>456</v>
      </c>
    </row>
    <row r="183" spans="1:3" ht="22.5" customHeight="1">
      <c r="A183" s="17">
        <v>8182</v>
      </c>
      <c r="B183" s="2" t="s">
        <v>687</v>
      </c>
      <c r="C183" s="2" t="s">
        <v>489</v>
      </c>
    </row>
    <row r="184" spans="1:3" ht="22.5" customHeight="1">
      <c r="A184" s="17">
        <v>8183</v>
      </c>
      <c r="B184" s="2" t="s">
        <v>319</v>
      </c>
      <c r="C184" s="2" t="s">
        <v>489</v>
      </c>
    </row>
    <row r="185" spans="1:3" ht="22.5" customHeight="1">
      <c r="A185" s="17">
        <v>8184</v>
      </c>
      <c r="B185" s="2" t="s">
        <v>678</v>
      </c>
      <c r="C185" s="2" t="s">
        <v>489</v>
      </c>
    </row>
    <row r="186" spans="1:3" ht="22.5" customHeight="1">
      <c r="A186" s="17">
        <v>8185</v>
      </c>
      <c r="B186" s="2" t="s">
        <v>479</v>
      </c>
      <c r="C186" s="2" t="s">
        <v>480</v>
      </c>
    </row>
    <row r="187" spans="1:3" ht="22.5" customHeight="1">
      <c r="A187" s="17">
        <v>8186</v>
      </c>
      <c r="B187" s="2" t="s">
        <v>661</v>
      </c>
      <c r="C187" s="2" t="s">
        <v>625</v>
      </c>
    </row>
    <row r="188" spans="1:3" ht="22.5" customHeight="1">
      <c r="A188" s="17">
        <v>8189</v>
      </c>
      <c r="B188" s="2" t="s">
        <v>24</v>
      </c>
      <c r="C188" s="2" t="s">
        <v>581</v>
      </c>
    </row>
    <row r="189" spans="1:3" ht="22.5" customHeight="1">
      <c r="A189" s="17">
        <v>8190</v>
      </c>
      <c r="B189" s="2" t="s">
        <v>582</v>
      </c>
      <c r="C189" s="2" t="s">
        <v>581</v>
      </c>
    </row>
    <row r="190" spans="1:3" ht="22.5" customHeight="1">
      <c r="A190" s="17">
        <v>8191</v>
      </c>
      <c r="B190" s="2" t="s">
        <v>583</v>
      </c>
      <c r="C190" s="2" t="s">
        <v>581</v>
      </c>
    </row>
    <row r="191" spans="1:3" ht="22.5" customHeight="1">
      <c r="A191" s="17">
        <v>8192</v>
      </c>
      <c r="B191" s="2" t="s">
        <v>584</v>
      </c>
      <c r="C191" s="2" t="s">
        <v>581</v>
      </c>
    </row>
    <row r="192" spans="1:3" ht="22.5" customHeight="1">
      <c r="A192" s="17">
        <v>8193</v>
      </c>
      <c r="B192" s="2" t="s">
        <v>85</v>
      </c>
      <c r="C192" s="2" t="s">
        <v>650</v>
      </c>
    </row>
    <row r="193" spans="1:3" ht="22.5" customHeight="1">
      <c r="A193" s="17">
        <v>8194</v>
      </c>
      <c r="B193" s="2" t="s">
        <v>682</v>
      </c>
      <c r="C193" s="2" t="s">
        <v>315</v>
      </c>
    </row>
    <row r="194" spans="1:3" ht="22.5" customHeight="1">
      <c r="A194" s="17">
        <v>8196</v>
      </c>
      <c r="B194" s="2" t="s">
        <v>274</v>
      </c>
      <c r="C194" s="2" t="s">
        <v>275</v>
      </c>
    </row>
    <row r="195" spans="1:3" ht="22.5" customHeight="1">
      <c r="A195" s="17">
        <v>8197</v>
      </c>
      <c r="B195" s="2" t="s">
        <v>1164</v>
      </c>
      <c r="C195" s="2"/>
    </row>
    <row r="196" spans="1:3" ht="22.5" customHeight="1">
      <c r="A196" s="17">
        <v>8198</v>
      </c>
      <c r="B196" s="2" t="s">
        <v>1204</v>
      </c>
      <c r="C196" s="2" t="s">
        <v>1205</v>
      </c>
    </row>
    <row r="197" spans="1:3" ht="22.5" customHeight="1">
      <c r="A197" s="17">
        <v>8199</v>
      </c>
      <c r="B197" s="2" t="s">
        <v>1581</v>
      </c>
      <c r="C197" s="2"/>
    </row>
    <row r="198" spans="1:3" ht="22.5" customHeight="1">
      <c r="A198" s="17">
        <v>8200</v>
      </c>
      <c r="B198" s="2" t="s">
        <v>1593</v>
      </c>
      <c r="C198" s="2" t="s">
        <v>1592</v>
      </c>
    </row>
    <row r="199" spans="1:3" ht="22.5" customHeight="1">
      <c r="A199" s="17">
        <v>9003</v>
      </c>
      <c r="B199" s="2" t="s">
        <v>26</v>
      </c>
      <c r="C199" s="2" t="s">
        <v>456</v>
      </c>
    </row>
    <row r="200" spans="1:3" ht="22.5" customHeight="1">
      <c r="A200" s="17">
        <v>9006</v>
      </c>
      <c r="B200" s="2" t="s">
        <v>305</v>
      </c>
      <c r="C200" s="2" t="s">
        <v>77</v>
      </c>
    </row>
    <row r="201" spans="1:3" ht="22.5" customHeight="1">
      <c r="A201" s="17">
        <v>9017</v>
      </c>
      <c r="B201" s="2" t="s">
        <v>696</v>
      </c>
      <c r="C201" s="2" t="s">
        <v>743</v>
      </c>
    </row>
    <row r="202" spans="1:3" ht="22.5" customHeight="1">
      <c r="A202" s="17">
        <v>9030</v>
      </c>
      <c r="B202" s="2" t="s">
        <v>717</v>
      </c>
      <c r="C202" s="2" t="s">
        <v>456</v>
      </c>
    </row>
    <row r="203" spans="1:3" ht="22.5" customHeight="1">
      <c r="A203" s="17">
        <v>9031</v>
      </c>
      <c r="B203" s="2" t="s">
        <v>58</v>
      </c>
      <c r="C203" s="2" t="s">
        <v>384</v>
      </c>
    </row>
    <row r="204" spans="1:3" ht="22.5" customHeight="1">
      <c r="A204" s="17">
        <v>9033</v>
      </c>
      <c r="B204" s="2" t="s">
        <v>1</v>
      </c>
      <c r="C204" s="2" t="s">
        <v>470</v>
      </c>
    </row>
    <row r="205" spans="1:3" ht="22.5" customHeight="1">
      <c r="A205" s="17">
        <v>9034</v>
      </c>
      <c r="B205" s="2" t="s">
        <v>2</v>
      </c>
      <c r="C205" s="2" t="s">
        <v>470</v>
      </c>
    </row>
    <row r="206" spans="1:3" ht="22.5" customHeight="1">
      <c r="A206" s="17">
        <v>9035</v>
      </c>
      <c r="B206" s="2" t="s">
        <v>3</v>
      </c>
      <c r="C206" s="2" t="s">
        <v>470</v>
      </c>
    </row>
    <row r="207" spans="1:3" ht="22.5" customHeight="1">
      <c r="A207" s="17">
        <v>9036</v>
      </c>
      <c r="B207" s="2" t="s">
        <v>4</v>
      </c>
      <c r="C207" s="2" t="s">
        <v>470</v>
      </c>
    </row>
    <row r="208" spans="1:3" ht="22.5" customHeight="1">
      <c r="A208" s="17">
        <v>9037</v>
      </c>
      <c r="B208" s="2" t="s">
        <v>5</v>
      </c>
      <c r="C208" s="2" t="s">
        <v>6</v>
      </c>
    </row>
    <row r="209" spans="1:3" ht="22.5" customHeight="1">
      <c r="A209" s="17">
        <v>9045</v>
      </c>
      <c r="B209" s="2" t="s">
        <v>8</v>
      </c>
      <c r="C209" s="2" t="s">
        <v>384</v>
      </c>
    </row>
    <row r="210" spans="1:3" ht="22.5" customHeight="1">
      <c r="A210" s="17">
        <v>9048</v>
      </c>
      <c r="B210" s="2" t="s">
        <v>607</v>
      </c>
      <c r="C210" s="2" t="s">
        <v>606</v>
      </c>
    </row>
    <row r="211" spans="1:3" ht="22.5" customHeight="1">
      <c r="A211" s="17">
        <v>9053</v>
      </c>
      <c r="B211" s="2" t="s">
        <v>668</v>
      </c>
      <c r="C211" s="2" t="s">
        <v>119</v>
      </c>
    </row>
    <row r="212" spans="1:3" ht="22.5" customHeight="1">
      <c r="A212" s="17">
        <v>9054</v>
      </c>
      <c r="B212" s="2" t="s">
        <v>669</v>
      </c>
      <c r="C212" s="2" t="s">
        <v>93</v>
      </c>
    </row>
    <row r="213" spans="1:3" ht="22.5" customHeight="1">
      <c r="A213" s="17">
        <v>9056</v>
      </c>
      <c r="B213" s="2" t="s">
        <v>233</v>
      </c>
      <c r="C213" s="2" t="s">
        <v>119</v>
      </c>
    </row>
    <row r="214" spans="1:3" ht="22.5" customHeight="1">
      <c r="A214" s="17">
        <v>9057</v>
      </c>
      <c r="B214" s="2" t="s">
        <v>1555</v>
      </c>
      <c r="C214" s="2" t="s">
        <v>683</v>
      </c>
    </row>
    <row r="215" spans="1:3" ht="22.5" customHeight="1">
      <c r="A215" s="17">
        <v>9058</v>
      </c>
      <c r="B215" s="2" t="s">
        <v>684</v>
      </c>
      <c r="C215" s="2" t="s">
        <v>683</v>
      </c>
    </row>
    <row r="216" spans="1:3" ht="22.5" customHeight="1">
      <c r="A216" s="17">
        <v>9059</v>
      </c>
      <c r="B216" s="2" t="s">
        <v>685</v>
      </c>
      <c r="C216" s="2" t="s">
        <v>77</v>
      </c>
    </row>
    <row r="217" spans="1:3" ht="22.5" customHeight="1">
      <c r="A217" s="17">
        <v>9061</v>
      </c>
      <c r="B217" s="2" t="s">
        <v>686</v>
      </c>
      <c r="C217" s="1" t="s">
        <v>1522</v>
      </c>
    </row>
    <row r="218" spans="1:3" ht="22.5" customHeight="1">
      <c r="A218" s="17">
        <v>9062</v>
      </c>
      <c r="B218" s="2" t="s">
        <v>277</v>
      </c>
      <c r="C218" s="1" t="s">
        <v>1522</v>
      </c>
    </row>
    <row r="219" spans="1:3" ht="22.5" customHeight="1">
      <c r="A219" s="17">
        <v>9063</v>
      </c>
      <c r="B219" s="2" t="s">
        <v>278</v>
      </c>
      <c r="C219" s="1" t="s">
        <v>1522</v>
      </c>
    </row>
    <row r="220" spans="1:3" ht="22.5" customHeight="1">
      <c r="A220" s="17">
        <v>9064</v>
      </c>
      <c r="B220" s="2" t="s">
        <v>1523</v>
      </c>
      <c r="C220" s="1" t="s">
        <v>1522</v>
      </c>
    </row>
    <row r="221" spans="1:3" ht="22.5" customHeight="1">
      <c r="A221" s="17">
        <v>9065</v>
      </c>
      <c r="B221" s="2" t="s">
        <v>370</v>
      </c>
      <c r="C221" s="2" t="s">
        <v>743</v>
      </c>
    </row>
    <row r="222" spans="1:3" ht="22.5" customHeight="1">
      <c r="A222" s="17">
        <v>9066</v>
      </c>
      <c r="B222" s="2" t="s">
        <v>371</v>
      </c>
      <c r="C222" s="2" t="s">
        <v>736</v>
      </c>
    </row>
    <row r="223" spans="1:3" ht="22.5" customHeight="1">
      <c r="A223" s="17">
        <v>9067</v>
      </c>
      <c r="B223" s="2" t="s">
        <v>372</v>
      </c>
      <c r="C223" s="2" t="s">
        <v>736</v>
      </c>
    </row>
    <row r="224" spans="1:3" ht="22.5" customHeight="1">
      <c r="A224" s="17">
        <v>9068</v>
      </c>
      <c r="B224" s="2" t="s">
        <v>373</v>
      </c>
      <c r="C224" s="2" t="s">
        <v>736</v>
      </c>
    </row>
    <row r="225" spans="1:3" ht="22.5" customHeight="1">
      <c r="A225" s="17">
        <v>9070</v>
      </c>
      <c r="B225" s="2" t="s">
        <v>374</v>
      </c>
      <c r="C225" s="2" t="s">
        <v>375</v>
      </c>
    </row>
    <row r="226" spans="1:3" ht="22.5" customHeight="1">
      <c r="A226" s="17">
        <v>9071</v>
      </c>
      <c r="B226" s="2" t="s">
        <v>376</v>
      </c>
      <c r="C226" s="2" t="s">
        <v>375</v>
      </c>
    </row>
    <row r="227" spans="1:3" ht="22.5" customHeight="1">
      <c r="A227" s="17">
        <v>9108</v>
      </c>
      <c r="B227" s="2" t="s">
        <v>711</v>
      </c>
      <c r="C227" s="2" t="s">
        <v>712</v>
      </c>
    </row>
    <row r="228" spans="1:3" ht="22.5" customHeight="1">
      <c r="A228" s="17">
        <v>9110</v>
      </c>
      <c r="B228" s="2" t="s">
        <v>446</v>
      </c>
      <c r="C228" s="2" t="s">
        <v>447</v>
      </c>
    </row>
    <row r="229" spans="1:3" ht="22.5" customHeight="1">
      <c r="A229" s="17">
        <v>9111</v>
      </c>
      <c r="B229" s="2" t="s">
        <v>448</v>
      </c>
      <c r="C229" s="2" t="s">
        <v>449</v>
      </c>
    </row>
    <row r="230" spans="1:3" ht="22.5" customHeight="1">
      <c r="A230" s="17">
        <v>9112</v>
      </c>
      <c r="B230" s="2" t="s">
        <v>649</v>
      </c>
      <c r="C230" s="2" t="s">
        <v>650</v>
      </c>
    </row>
    <row r="231" spans="1:3" ht="22.5" customHeight="1">
      <c r="A231" s="17">
        <v>9113</v>
      </c>
      <c r="B231" s="2" t="s">
        <v>386</v>
      </c>
      <c r="C231" s="2" t="s">
        <v>387</v>
      </c>
    </row>
    <row r="232" spans="1:3" ht="22.5" customHeight="1">
      <c r="A232" s="17">
        <v>9114</v>
      </c>
      <c r="B232" s="2" t="s">
        <v>559</v>
      </c>
      <c r="C232" s="2" t="s">
        <v>125</v>
      </c>
    </row>
    <row r="233" spans="1:3" ht="22.5" customHeight="1">
      <c r="A233" s="17">
        <v>9115</v>
      </c>
      <c r="B233" s="2" t="s">
        <v>1106</v>
      </c>
      <c r="C233" s="2" t="s">
        <v>158</v>
      </c>
    </row>
    <row r="234" spans="1:3" ht="22.5" customHeight="1">
      <c r="A234" s="17">
        <v>9118</v>
      </c>
      <c r="B234" s="2" t="s">
        <v>662</v>
      </c>
      <c r="C234" s="2" t="s">
        <v>387</v>
      </c>
    </row>
    <row r="235" spans="1:3" ht="22.5" customHeight="1">
      <c r="A235" s="17">
        <v>9119</v>
      </c>
      <c r="B235" s="2" t="s">
        <v>1120</v>
      </c>
      <c r="C235" s="2" t="s">
        <v>610</v>
      </c>
    </row>
    <row r="236" spans="1:3" ht="22.5" customHeight="1">
      <c r="A236" s="17">
        <v>9121</v>
      </c>
      <c r="B236" s="2" t="s">
        <v>68</v>
      </c>
      <c r="C236" s="2" t="s">
        <v>191</v>
      </c>
    </row>
    <row r="237" spans="1:3" ht="22.5" customHeight="1">
      <c r="A237" s="17">
        <v>9122</v>
      </c>
      <c r="B237" s="2" t="s">
        <v>69</v>
      </c>
      <c r="C237" s="2" t="s">
        <v>191</v>
      </c>
    </row>
    <row r="238" spans="1:3" ht="22.5" customHeight="1">
      <c r="A238" s="17">
        <v>9123</v>
      </c>
      <c r="B238" s="2" t="s">
        <v>16</v>
      </c>
      <c r="C238" s="2" t="s">
        <v>17</v>
      </c>
    </row>
    <row r="239" spans="1:3" ht="22.5" customHeight="1">
      <c r="A239" s="17">
        <v>9125</v>
      </c>
      <c r="B239" s="2" t="s">
        <v>176</v>
      </c>
      <c r="C239" s="2" t="s">
        <v>450</v>
      </c>
    </row>
    <row r="240" spans="1:3" ht="22.5" customHeight="1">
      <c r="A240" s="17">
        <v>9126</v>
      </c>
      <c r="B240" s="2" t="s">
        <v>1165</v>
      </c>
      <c r="C240" s="2" t="s">
        <v>1153</v>
      </c>
    </row>
    <row r="241" spans="1:3" ht="22.5" customHeight="1">
      <c r="A241" s="17">
        <v>9127</v>
      </c>
      <c r="B241" s="2" t="s">
        <v>1166</v>
      </c>
      <c r="C241" s="2" t="s">
        <v>1153</v>
      </c>
    </row>
    <row r="242" spans="1:3" ht="22.5" customHeight="1">
      <c r="A242" s="17">
        <v>10002</v>
      </c>
      <c r="B242" s="2" t="s">
        <v>713</v>
      </c>
      <c r="C242" s="2" t="s">
        <v>101</v>
      </c>
    </row>
    <row r="243" spans="1:3" ht="22.5" customHeight="1">
      <c r="A243" s="17">
        <v>10011</v>
      </c>
      <c r="B243" s="2" t="s">
        <v>193</v>
      </c>
      <c r="C243" s="2" t="s">
        <v>121</v>
      </c>
    </row>
    <row r="244" spans="1:3" ht="22.5" customHeight="1">
      <c r="A244" s="17">
        <v>10017</v>
      </c>
      <c r="B244" s="2" t="s">
        <v>196</v>
      </c>
      <c r="C244" s="2" t="s">
        <v>197</v>
      </c>
    </row>
    <row r="245" spans="1:3" ht="22.5" customHeight="1">
      <c r="A245" s="17">
        <v>10023</v>
      </c>
      <c r="B245" s="2" t="s">
        <v>573</v>
      </c>
      <c r="C245" s="2" t="s">
        <v>101</v>
      </c>
    </row>
    <row r="246" spans="1:3" ht="22.5" customHeight="1">
      <c r="A246" s="17">
        <v>10024</v>
      </c>
      <c r="B246" s="2" t="s">
        <v>574</v>
      </c>
      <c r="C246" s="2" t="s">
        <v>101</v>
      </c>
    </row>
    <row r="247" spans="1:3" ht="22.5" customHeight="1">
      <c r="A247" s="17">
        <v>10032</v>
      </c>
      <c r="B247" s="2" t="s">
        <v>253</v>
      </c>
      <c r="C247" s="2" t="s">
        <v>121</v>
      </c>
    </row>
    <row r="248" spans="1:3" ht="22.5" customHeight="1">
      <c r="A248" s="17">
        <v>10033</v>
      </c>
      <c r="B248" s="2" t="s">
        <v>254</v>
      </c>
      <c r="C248" s="2" t="s">
        <v>163</v>
      </c>
    </row>
    <row r="249" spans="1:3" ht="22.5" customHeight="1">
      <c r="A249" s="17">
        <v>10034</v>
      </c>
      <c r="B249" s="2" t="s">
        <v>255</v>
      </c>
      <c r="C249" s="2" t="s">
        <v>163</v>
      </c>
    </row>
    <row r="250" spans="1:3" ht="22.5" customHeight="1">
      <c r="A250" s="17">
        <v>10041</v>
      </c>
      <c r="B250" s="2" t="s">
        <v>256</v>
      </c>
      <c r="C250" s="2" t="s">
        <v>470</v>
      </c>
    </row>
    <row r="251" spans="1:3" ht="22.5" customHeight="1">
      <c r="A251" s="17">
        <v>10042</v>
      </c>
      <c r="B251" s="2" t="s">
        <v>257</v>
      </c>
      <c r="C251" s="2" t="s">
        <v>456</v>
      </c>
    </row>
    <row r="252" spans="1:3" ht="22.5" customHeight="1">
      <c r="A252" s="17">
        <v>10043</v>
      </c>
      <c r="B252" s="2" t="s">
        <v>258</v>
      </c>
      <c r="C252" s="2" t="s">
        <v>470</v>
      </c>
    </row>
    <row r="253" spans="1:3" ht="22.5" customHeight="1">
      <c r="A253" s="17">
        <v>10044</v>
      </c>
      <c r="B253" s="2" t="s">
        <v>259</v>
      </c>
      <c r="C253" s="2" t="s">
        <v>470</v>
      </c>
    </row>
    <row r="254" spans="1:3" ht="22.5" customHeight="1">
      <c r="A254" s="17">
        <v>10045</v>
      </c>
      <c r="B254" s="2" t="s">
        <v>751</v>
      </c>
      <c r="C254" s="2" t="s">
        <v>456</v>
      </c>
    </row>
    <row r="255" spans="1:3" ht="22.5" customHeight="1">
      <c r="A255" s="17">
        <v>10047</v>
      </c>
      <c r="B255" s="2" t="s">
        <v>752</v>
      </c>
      <c r="C255" s="2" t="s">
        <v>456</v>
      </c>
    </row>
    <row r="256" spans="1:3" ht="22.5" customHeight="1">
      <c r="A256" s="17">
        <v>10057</v>
      </c>
      <c r="B256" s="2" t="s">
        <v>388</v>
      </c>
      <c r="C256" s="2" t="s">
        <v>456</v>
      </c>
    </row>
    <row r="257" spans="1:3" ht="22.5" customHeight="1">
      <c r="A257" s="17">
        <v>10058</v>
      </c>
      <c r="B257" s="2" t="s">
        <v>389</v>
      </c>
      <c r="C257" s="2" t="s">
        <v>121</v>
      </c>
    </row>
    <row r="258" spans="1:3" ht="22.5" customHeight="1">
      <c r="A258" s="17">
        <v>10060</v>
      </c>
      <c r="B258" s="2" t="s">
        <v>390</v>
      </c>
      <c r="C258" s="2" t="s">
        <v>121</v>
      </c>
    </row>
    <row r="259" spans="1:3" ht="22.5" customHeight="1">
      <c r="A259" s="17">
        <v>10061</v>
      </c>
      <c r="B259" s="2" t="s">
        <v>641</v>
      </c>
      <c r="C259" s="2" t="s">
        <v>642</v>
      </c>
    </row>
    <row r="260" spans="1:3" ht="22.5" customHeight="1">
      <c r="A260" s="17">
        <v>10062</v>
      </c>
      <c r="B260" s="2" t="s">
        <v>643</v>
      </c>
      <c r="C260" s="2" t="s">
        <v>642</v>
      </c>
    </row>
    <row r="261" spans="1:3" ht="22.5" customHeight="1">
      <c r="A261" s="17">
        <v>10063</v>
      </c>
      <c r="B261" s="2" t="s">
        <v>644</v>
      </c>
      <c r="C261" s="2" t="s">
        <v>642</v>
      </c>
    </row>
    <row r="262" spans="1:3" ht="22.5" customHeight="1">
      <c r="A262" s="17">
        <v>10064</v>
      </c>
      <c r="B262" s="2" t="s">
        <v>645</v>
      </c>
      <c r="C262" s="2" t="s">
        <v>456</v>
      </c>
    </row>
    <row r="263" spans="1:3" ht="22.5" customHeight="1">
      <c r="A263" s="17">
        <v>10066</v>
      </c>
      <c r="B263" s="2" t="s">
        <v>646</v>
      </c>
      <c r="C263" s="2" t="s">
        <v>121</v>
      </c>
    </row>
    <row r="264" spans="1:3" ht="22.5" customHeight="1">
      <c r="A264" s="17">
        <v>10067</v>
      </c>
      <c r="B264" s="2" t="s">
        <v>647</v>
      </c>
      <c r="C264" s="2" t="s">
        <v>648</v>
      </c>
    </row>
    <row r="265" spans="1:3" ht="22.5" customHeight="1">
      <c r="A265" s="17">
        <v>10070</v>
      </c>
      <c r="B265" s="2" t="s">
        <v>249</v>
      </c>
      <c r="C265" s="2" t="s">
        <v>101</v>
      </c>
    </row>
    <row r="266" spans="1:3" ht="22.5" customHeight="1">
      <c r="A266" s="17">
        <v>10071</v>
      </c>
      <c r="B266" s="2" t="s">
        <v>552</v>
      </c>
      <c r="C266" s="2" t="s">
        <v>648</v>
      </c>
    </row>
    <row r="267" spans="1:3" ht="22.5" customHeight="1">
      <c r="A267" s="17">
        <v>10072</v>
      </c>
      <c r="B267" s="2" t="s">
        <v>553</v>
      </c>
      <c r="C267" s="2" t="s">
        <v>648</v>
      </c>
    </row>
    <row r="268" spans="1:3" ht="22.5" customHeight="1">
      <c r="A268" s="17">
        <v>10073</v>
      </c>
      <c r="B268" s="2" t="s">
        <v>554</v>
      </c>
      <c r="C268" s="2" t="s">
        <v>456</v>
      </c>
    </row>
    <row r="269" spans="1:3" ht="22.5" customHeight="1">
      <c r="A269" s="17">
        <v>10074</v>
      </c>
      <c r="B269" s="2" t="s">
        <v>555</v>
      </c>
      <c r="C269" s="2" t="s">
        <v>551</v>
      </c>
    </row>
    <row r="270" spans="1:3" ht="22.5" customHeight="1">
      <c r="A270" s="17">
        <v>10075</v>
      </c>
      <c r="B270" s="2" t="s">
        <v>43</v>
      </c>
      <c r="C270" s="2" t="s">
        <v>202</v>
      </c>
    </row>
    <row r="271" spans="1:3" ht="22.5" customHeight="1">
      <c r="A271" s="17">
        <v>10076</v>
      </c>
      <c r="B271" s="2" t="s">
        <v>44</v>
      </c>
      <c r="C271" s="2" t="s">
        <v>648</v>
      </c>
    </row>
    <row r="272" spans="1:3" ht="22.5" customHeight="1">
      <c r="A272" s="17">
        <v>10078</v>
      </c>
      <c r="B272" s="2" t="s">
        <v>631</v>
      </c>
      <c r="C272" s="2" t="s">
        <v>330</v>
      </c>
    </row>
    <row r="273" spans="1:3" ht="22.5" customHeight="1">
      <c r="A273" s="17">
        <v>10079</v>
      </c>
      <c r="B273" s="2" t="s">
        <v>634</v>
      </c>
      <c r="C273" s="2" t="s">
        <v>456</v>
      </c>
    </row>
    <row r="274" spans="1:3" ht="22.5" customHeight="1">
      <c r="A274" s="17">
        <v>10080</v>
      </c>
      <c r="B274" s="2" t="s">
        <v>635</v>
      </c>
      <c r="C274" s="2" t="s">
        <v>330</v>
      </c>
    </row>
    <row r="275" spans="1:3" ht="22.5" customHeight="1">
      <c r="A275" s="17">
        <v>10081</v>
      </c>
      <c r="B275" s="2" t="s">
        <v>74</v>
      </c>
      <c r="C275" s="2" t="s">
        <v>330</v>
      </c>
    </row>
    <row r="276" spans="1:3" ht="22.5" customHeight="1">
      <c r="A276" s="17">
        <v>10082</v>
      </c>
      <c r="B276" s="2" t="s">
        <v>75</v>
      </c>
      <c r="C276" s="2" t="s">
        <v>101</v>
      </c>
    </row>
    <row r="277" spans="1:3" ht="22.5" customHeight="1">
      <c r="A277" s="17">
        <v>10083</v>
      </c>
      <c r="B277" s="2" t="s">
        <v>76</v>
      </c>
      <c r="C277" s="2" t="s">
        <v>648</v>
      </c>
    </row>
    <row r="278" spans="1:3" ht="22.5" customHeight="1">
      <c r="A278" s="17">
        <v>10086</v>
      </c>
      <c r="B278" s="2" t="s">
        <v>382</v>
      </c>
      <c r="C278" s="2" t="s">
        <v>121</v>
      </c>
    </row>
    <row r="279" spans="1:3" ht="22.5" customHeight="1">
      <c r="A279" s="17">
        <v>10089</v>
      </c>
      <c r="B279" s="2" t="s">
        <v>383</v>
      </c>
      <c r="C279" s="2" t="s">
        <v>519</v>
      </c>
    </row>
    <row r="280" spans="1:3" ht="22.5" customHeight="1">
      <c r="A280" s="17">
        <v>10090</v>
      </c>
      <c r="B280" s="2" t="s">
        <v>705</v>
      </c>
      <c r="C280" s="2" t="s">
        <v>202</v>
      </c>
    </row>
    <row r="281" spans="1:3" ht="22.5" customHeight="1">
      <c r="A281" s="17">
        <v>10111</v>
      </c>
      <c r="B281" s="2" t="s">
        <v>271</v>
      </c>
      <c r="C281" s="2" t="s">
        <v>55</v>
      </c>
    </row>
    <row r="282" spans="1:3" ht="22.5" customHeight="1">
      <c r="A282" s="17">
        <v>10112</v>
      </c>
      <c r="B282" s="2" t="s">
        <v>272</v>
      </c>
      <c r="C282" s="2" t="s">
        <v>273</v>
      </c>
    </row>
    <row r="283" spans="1:3" ht="22.5" customHeight="1">
      <c r="A283" s="17">
        <v>10114</v>
      </c>
      <c r="B283" s="2" t="s">
        <v>414</v>
      </c>
      <c r="C283" s="2" t="s">
        <v>456</v>
      </c>
    </row>
    <row r="284" spans="1:3" ht="22.5" customHeight="1">
      <c r="A284" s="17">
        <v>10116</v>
      </c>
      <c r="B284" s="2" t="s">
        <v>444</v>
      </c>
      <c r="C284" s="2" t="s">
        <v>445</v>
      </c>
    </row>
    <row r="285" spans="1:3" ht="22.5" customHeight="1">
      <c r="A285" s="17">
        <v>10117</v>
      </c>
      <c r="B285" s="2" t="s">
        <v>508</v>
      </c>
      <c r="C285" s="2" t="s">
        <v>509</v>
      </c>
    </row>
    <row r="286" spans="1:3" ht="22.5" customHeight="1">
      <c r="A286" s="17">
        <v>10118</v>
      </c>
      <c r="B286" s="2" t="s">
        <v>490</v>
      </c>
      <c r="C286" s="2" t="s">
        <v>491</v>
      </c>
    </row>
    <row r="287" spans="1:3" ht="22.5" customHeight="1">
      <c r="A287" s="17">
        <v>10122</v>
      </c>
      <c r="B287" s="2" t="s">
        <v>688</v>
      </c>
      <c r="C287" s="2" t="s">
        <v>318</v>
      </c>
    </row>
    <row r="288" spans="1:3" ht="22.5" customHeight="1">
      <c r="A288" s="17">
        <v>10124</v>
      </c>
      <c r="B288" s="2" t="s">
        <v>115</v>
      </c>
      <c r="C288" s="2" t="s">
        <v>125</v>
      </c>
    </row>
    <row r="289" spans="1:3" ht="22.5" customHeight="1">
      <c r="A289" s="17">
        <v>10125</v>
      </c>
      <c r="B289" s="2" t="s">
        <v>70</v>
      </c>
      <c r="C289" s="2" t="s">
        <v>191</v>
      </c>
    </row>
    <row r="290" spans="1:3" ht="22.5" customHeight="1">
      <c r="A290" s="17">
        <v>10126</v>
      </c>
      <c r="B290" s="2" t="s">
        <v>73</v>
      </c>
      <c r="C290" s="2" t="s">
        <v>260</v>
      </c>
    </row>
    <row r="291" spans="1:3" ht="22.5" customHeight="1">
      <c r="A291" s="17">
        <v>10127</v>
      </c>
      <c r="B291" s="2" t="s">
        <v>128</v>
      </c>
      <c r="C291" s="2" t="s">
        <v>129</v>
      </c>
    </row>
    <row r="292" spans="1:3" ht="22.5" customHeight="1">
      <c r="A292" s="17">
        <v>10128</v>
      </c>
      <c r="B292" s="2" t="s">
        <v>1160</v>
      </c>
      <c r="C292" s="2" t="s">
        <v>979</v>
      </c>
    </row>
    <row r="293" spans="1:3" ht="22.5" customHeight="1">
      <c r="A293" s="17">
        <v>10129</v>
      </c>
      <c r="B293" s="2" t="s">
        <v>1584</v>
      </c>
      <c r="C293" s="2"/>
    </row>
    <row r="294" spans="1:3" ht="22.5" customHeight="1">
      <c r="A294" s="17">
        <v>11003</v>
      </c>
      <c r="B294" s="2" t="s">
        <v>415</v>
      </c>
      <c r="C294" s="2" t="s">
        <v>416</v>
      </c>
    </row>
    <row r="295" spans="1:3" ht="22.5" customHeight="1">
      <c r="A295" s="17">
        <v>11004</v>
      </c>
      <c r="B295" s="2" t="s">
        <v>417</v>
      </c>
      <c r="C295" s="2" t="s">
        <v>202</v>
      </c>
    </row>
    <row r="296" spans="1:3" ht="22.5" customHeight="1">
      <c r="A296" s="17">
        <v>11015</v>
      </c>
      <c r="B296" s="2" t="s">
        <v>627</v>
      </c>
      <c r="C296" s="2" t="s">
        <v>628</v>
      </c>
    </row>
    <row r="297" spans="1:3" ht="22.5" customHeight="1">
      <c r="A297" s="17">
        <v>11016</v>
      </c>
      <c r="B297" s="2" t="s">
        <v>629</v>
      </c>
      <c r="C297" s="2" t="s">
        <v>628</v>
      </c>
    </row>
    <row r="298" spans="1:3" ht="22.5" customHeight="1">
      <c r="A298" s="17">
        <v>11019</v>
      </c>
      <c r="B298" s="2" t="s">
        <v>758</v>
      </c>
      <c r="C298" s="2" t="s">
        <v>121</v>
      </c>
    </row>
    <row r="299" spans="1:3" ht="22.5" customHeight="1">
      <c r="A299" s="17">
        <v>11020</v>
      </c>
      <c r="B299" s="2" t="s">
        <v>667</v>
      </c>
      <c r="C299" s="2" t="s">
        <v>121</v>
      </c>
    </row>
    <row r="300" spans="1:3" ht="22.5" customHeight="1">
      <c r="A300" s="17">
        <v>11021</v>
      </c>
      <c r="B300" s="2" t="s">
        <v>759</v>
      </c>
      <c r="C300" s="2" t="s">
        <v>746</v>
      </c>
    </row>
    <row r="301" spans="1:3" ht="22.5" customHeight="1">
      <c r="A301" s="17">
        <v>11023</v>
      </c>
      <c r="B301" s="2" t="s">
        <v>64</v>
      </c>
      <c r="C301" s="2" t="s">
        <v>456</v>
      </c>
    </row>
    <row r="302" spans="1:3" ht="22.5" customHeight="1">
      <c r="A302" s="17">
        <v>11024</v>
      </c>
      <c r="B302" s="2" t="s">
        <v>522</v>
      </c>
      <c r="C302" s="2" t="s">
        <v>746</v>
      </c>
    </row>
    <row r="303" spans="1:3" ht="22.5" customHeight="1">
      <c r="A303" s="17">
        <v>11025</v>
      </c>
      <c r="B303" s="2" t="s">
        <v>523</v>
      </c>
      <c r="C303" s="2" t="s">
        <v>456</v>
      </c>
    </row>
    <row r="304" spans="1:3" ht="22.5" customHeight="1">
      <c r="A304" s="17">
        <v>11027</v>
      </c>
      <c r="B304" s="2" t="s">
        <v>418</v>
      </c>
      <c r="C304" s="2" t="s">
        <v>7</v>
      </c>
    </row>
    <row r="305" spans="1:3" ht="22.5" customHeight="1">
      <c r="A305" s="17">
        <v>11029</v>
      </c>
      <c r="B305" s="2" t="s">
        <v>419</v>
      </c>
      <c r="C305" s="2" t="s">
        <v>746</v>
      </c>
    </row>
    <row r="306" spans="1:3" ht="22.5" customHeight="1">
      <c r="A306" s="17">
        <v>11034</v>
      </c>
      <c r="B306" s="2" t="s">
        <v>420</v>
      </c>
      <c r="C306" s="2" t="s">
        <v>119</v>
      </c>
    </row>
    <row r="307" spans="1:3" ht="22.5" customHeight="1">
      <c r="A307" s="17">
        <v>11036</v>
      </c>
      <c r="B307" s="2" t="s">
        <v>421</v>
      </c>
      <c r="C307" s="2" t="s">
        <v>119</v>
      </c>
    </row>
    <row r="308" spans="1:3" ht="22.5" customHeight="1">
      <c r="A308" s="17">
        <v>11038</v>
      </c>
      <c r="B308" s="2" t="s">
        <v>422</v>
      </c>
      <c r="C308" s="2" t="s">
        <v>456</v>
      </c>
    </row>
    <row r="309" spans="1:3" ht="22.5" customHeight="1">
      <c r="A309" s="17">
        <v>11039</v>
      </c>
      <c r="B309" s="2" t="s">
        <v>423</v>
      </c>
      <c r="C309" s="2" t="s">
        <v>119</v>
      </c>
    </row>
    <row r="310" spans="1:3" ht="22.5" customHeight="1">
      <c r="A310" s="17">
        <v>11041</v>
      </c>
      <c r="B310" s="2" t="s">
        <v>424</v>
      </c>
      <c r="C310" s="2" t="s">
        <v>456</v>
      </c>
    </row>
    <row r="311" spans="1:3" ht="22.5" customHeight="1">
      <c r="A311" s="17">
        <v>11042</v>
      </c>
      <c r="B311" s="2" t="s">
        <v>425</v>
      </c>
      <c r="C311" s="2" t="s">
        <v>119</v>
      </c>
    </row>
    <row r="312" spans="1:3" ht="22.5" customHeight="1">
      <c r="A312" s="17">
        <v>11047</v>
      </c>
      <c r="B312" s="2" t="s">
        <v>528</v>
      </c>
      <c r="C312" s="2" t="s">
        <v>746</v>
      </c>
    </row>
    <row r="313" spans="1:3" ht="22.5" customHeight="1">
      <c r="A313" s="17">
        <v>11048</v>
      </c>
      <c r="B313" s="2" t="s">
        <v>529</v>
      </c>
      <c r="C313" s="2" t="s">
        <v>746</v>
      </c>
    </row>
    <row r="314" spans="1:3" ht="22.5" customHeight="1">
      <c r="A314" s="17">
        <v>11052</v>
      </c>
      <c r="B314" s="2" t="s">
        <v>532</v>
      </c>
      <c r="C314" s="2" t="s">
        <v>456</v>
      </c>
    </row>
    <row r="315" spans="1:3" ht="22.5" customHeight="1">
      <c r="A315" s="17">
        <v>11053</v>
      </c>
      <c r="B315" s="2" t="s">
        <v>533</v>
      </c>
      <c r="C315" s="2" t="s">
        <v>534</v>
      </c>
    </row>
    <row r="316" spans="1:3" ht="22.5" customHeight="1">
      <c r="A316" s="17">
        <v>11086</v>
      </c>
      <c r="B316" s="2" t="s">
        <v>473</v>
      </c>
      <c r="C316" s="2" t="s">
        <v>49</v>
      </c>
    </row>
    <row r="317" spans="1:3" ht="22.5" customHeight="1">
      <c r="A317" s="17">
        <v>11088</v>
      </c>
      <c r="B317" s="2" t="s">
        <v>474</v>
      </c>
      <c r="C317" s="2" t="s">
        <v>458</v>
      </c>
    </row>
    <row r="318" spans="1:3" ht="22.5" customHeight="1">
      <c r="A318" s="17">
        <v>11089</v>
      </c>
      <c r="B318" s="2" t="s">
        <v>459</v>
      </c>
      <c r="C318" s="2" t="s">
        <v>49</v>
      </c>
    </row>
    <row r="319" spans="1:3" ht="22.5" customHeight="1">
      <c r="A319" s="17">
        <v>11091</v>
      </c>
      <c r="B319" s="2" t="s">
        <v>621</v>
      </c>
      <c r="C319" s="2" t="s">
        <v>650</v>
      </c>
    </row>
    <row r="320" spans="1:3" ht="22.5" customHeight="1">
      <c r="A320" s="17">
        <v>11092</v>
      </c>
      <c r="B320" s="2" t="s">
        <v>317</v>
      </c>
      <c r="C320" s="2" t="s">
        <v>125</v>
      </c>
    </row>
    <row r="321" spans="1:3" ht="22.5" customHeight="1">
      <c r="A321" s="17">
        <v>11096</v>
      </c>
      <c r="B321" s="2" t="s">
        <v>563</v>
      </c>
      <c r="C321" s="2" t="s">
        <v>564</v>
      </c>
    </row>
    <row r="322" spans="1:3" ht="22.5" customHeight="1">
      <c r="A322" s="17">
        <v>11098</v>
      </c>
      <c r="B322" s="2" t="s">
        <v>1203</v>
      </c>
      <c r="C322" s="2" t="s">
        <v>281</v>
      </c>
    </row>
    <row r="323" spans="1:3" ht="22.5" customHeight="1">
      <c r="A323" s="17">
        <v>11099</v>
      </c>
      <c r="B323" s="2" t="s">
        <v>1576</v>
      </c>
      <c r="C323" s="2"/>
    </row>
    <row r="324" spans="1:3" ht="22.5" customHeight="1">
      <c r="A324" s="1">
        <v>11100</v>
      </c>
      <c r="B324" s="23" t="s">
        <v>1590</v>
      </c>
      <c r="C324" s="1" t="s">
        <v>973</v>
      </c>
    </row>
    <row r="325" spans="1:3" ht="22.5" customHeight="1">
      <c r="A325" s="17">
        <v>12003</v>
      </c>
      <c r="B325" s="2" t="s">
        <v>460</v>
      </c>
      <c r="C325" s="2" t="s">
        <v>456</v>
      </c>
    </row>
    <row r="326" spans="1:3" ht="22.5" customHeight="1">
      <c r="A326" s="17">
        <v>12027</v>
      </c>
      <c r="B326" s="2" t="s">
        <v>104</v>
      </c>
      <c r="C326" s="2" t="s">
        <v>518</v>
      </c>
    </row>
    <row r="327" spans="1:3" ht="22.5" customHeight="1">
      <c r="A327" s="17">
        <v>12032</v>
      </c>
      <c r="B327" s="2" t="s">
        <v>302</v>
      </c>
      <c r="C327" s="2" t="s">
        <v>202</v>
      </c>
    </row>
    <row r="328" spans="1:3" ht="22.5" customHeight="1">
      <c r="A328" s="17">
        <v>12039</v>
      </c>
      <c r="B328" s="2" t="s">
        <v>1555</v>
      </c>
      <c r="C328" s="2" t="s">
        <v>163</v>
      </c>
    </row>
    <row r="329" spans="1:3" ht="22.5" customHeight="1">
      <c r="A329" s="17">
        <v>12040</v>
      </c>
      <c r="B329" s="2" t="s">
        <v>231</v>
      </c>
      <c r="C329" s="2" t="s">
        <v>743</v>
      </c>
    </row>
    <row r="330" spans="1:3" ht="22.5" customHeight="1">
      <c r="A330" s="17">
        <v>12041</v>
      </c>
      <c r="B330" s="2" t="s">
        <v>718</v>
      </c>
      <c r="C330" s="2" t="s">
        <v>743</v>
      </c>
    </row>
    <row r="331" spans="1:3" ht="22.5" customHeight="1">
      <c r="A331" s="17">
        <v>12044</v>
      </c>
      <c r="B331" s="2" t="s">
        <v>719</v>
      </c>
      <c r="C331" s="2" t="s">
        <v>720</v>
      </c>
    </row>
    <row r="332" spans="1:3" ht="22.5" customHeight="1">
      <c r="A332" s="17">
        <v>12045</v>
      </c>
      <c r="B332" s="2" t="s">
        <v>721</v>
      </c>
      <c r="C332" s="2" t="s">
        <v>720</v>
      </c>
    </row>
    <row r="333" spans="1:3" ht="22.5" customHeight="1">
      <c r="A333" s="17">
        <v>12046</v>
      </c>
      <c r="B333" s="2" t="s">
        <v>560</v>
      </c>
      <c r="C333" s="2" t="s">
        <v>561</v>
      </c>
    </row>
    <row r="334" spans="1:3" ht="22.5" customHeight="1">
      <c r="A334" s="17">
        <v>12047</v>
      </c>
      <c r="B334" s="2" t="s">
        <v>675</v>
      </c>
      <c r="C334" s="2" t="s">
        <v>561</v>
      </c>
    </row>
    <row r="335" spans="1:3" ht="22.5" customHeight="1">
      <c r="A335" s="17">
        <v>12049</v>
      </c>
      <c r="B335" s="2" t="s">
        <v>676</v>
      </c>
      <c r="C335" s="2" t="s">
        <v>677</v>
      </c>
    </row>
    <row r="336" spans="1:3" ht="22.5" customHeight="1">
      <c r="A336" s="17">
        <v>12052</v>
      </c>
      <c r="B336" s="2" t="s">
        <v>1139</v>
      </c>
      <c r="C336" s="2" t="s">
        <v>230</v>
      </c>
    </row>
    <row r="337" spans="1:3" ht="22.5" customHeight="1">
      <c r="A337" s="17">
        <v>12053</v>
      </c>
      <c r="B337" s="2" t="s">
        <v>1524</v>
      </c>
      <c r="C337" s="2" t="s">
        <v>202</v>
      </c>
    </row>
    <row r="338" spans="1:3" ht="22.5" customHeight="1">
      <c r="A338" s="17">
        <v>12054</v>
      </c>
      <c r="B338" s="2" t="s">
        <v>1525</v>
      </c>
      <c r="C338" s="2" t="s">
        <v>202</v>
      </c>
    </row>
    <row r="339" spans="1:3" ht="22.5" customHeight="1">
      <c r="A339" s="17">
        <v>12061</v>
      </c>
      <c r="B339" s="2" t="s">
        <v>30</v>
      </c>
      <c r="C339" s="2" t="s">
        <v>31</v>
      </c>
    </row>
    <row r="340" spans="1:3" ht="22.5" customHeight="1">
      <c r="A340" s="17">
        <v>12063</v>
      </c>
      <c r="B340" s="2" t="s">
        <v>206</v>
      </c>
      <c r="C340" s="2" t="s">
        <v>121</v>
      </c>
    </row>
    <row r="341" spans="1:3" ht="22.5" customHeight="1">
      <c r="A341" s="17">
        <v>12068</v>
      </c>
      <c r="B341" s="2" t="s">
        <v>707</v>
      </c>
      <c r="C341" s="2" t="s">
        <v>708</v>
      </c>
    </row>
    <row r="342" spans="1:3" ht="22.5" customHeight="1">
      <c r="A342" s="17">
        <v>12069</v>
      </c>
      <c r="B342" s="2" t="s">
        <v>250</v>
      </c>
      <c r="C342" s="2" t="s">
        <v>456</v>
      </c>
    </row>
    <row r="343" spans="1:3" ht="22.5" customHeight="1">
      <c r="A343" s="17">
        <v>12070</v>
      </c>
      <c r="B343" s="2" t="s">
        <v>251</v>
      </c>
      <c r="C343" s="2" t="s">
        <v>456</v>
      </c>
    </row>
    <row r="344" spans="1:3" ht="22.5" customHeight="1">
      <c r="A344" s="17">
        <v>12071</v>
      </c>
      <c r="B344" s="2" t="s">
        <v>722</v>
      </c>
      <c r="C344" s="2" t="s">
        <v>456</v>
      </c>
    </row>
    <row r="345" spans="1:3" ht="22.5" customHeight="1">
      <c r="A345" s="17">
        <v>12072</v>
      </c>
      <c r="B345" s="2" t="s">
        <v>723</v>
      </c>
      <c r="C345" s="2" t="s">
        <v>101</v>
      </c>
    </row>
    <row r="346" spans="1:3" ht="22.5" customHeight="1">
      <c r="A346" s="17">
        <v>12073</v>
      </c>
      <c r="B346" s="2" t="s">
        <v>493</v>
      </c>
      <c r="C346" s="2" t="s">
        <v>101</v>
      </c>
    </row>
    <row r="347" spans="1:3" ht="22.5" customHeight="1">
      <c r="A347" s="17">
        <v>12076</v>
      </c>
      <c r="B347" s="2" t="s">
        <v>525</v>
      </c>
      <c r="C347" s="2" t="s">
        <v>54</v>
      </c>
    </row>
    <row r="348" spans="1:3" ht="22.5" customHeight="1">
      <c r="A348" s="17">
        <v>12078</v>
      </c>
      <c r="B348" s="2" t="s">
        <v>494</v>
      </c>
      <c r="C348" s="2" t="s">
        <v>218</v>
      </c>
    </row>
    <row r="349" spans="1:3" ht="22.5" customHeight="1">
      <c r="A349" s="17">
        <v>12079</v>
      </c>
      <c r="B349" s="2" t="s">
        <v>1614</v>
      </c>
      <c r="C349" s="2" t="s">
        <v>163</v>
      </c>
    </row>
    <row r="350" spans="1:3" ht="22.5" customHeight="1">
      <c r="A350" s="17">
        <v>12080</v>
      </c>
      <c r="B350" s="2" t="s">
        <v>161</v>
      </c>
      <c r="C350" s="2" t="s">
        <v>202</v>
      </c>
    </row>
    <row r="351" spans="1:3" ht="22.5" customHeight="1">
      <c r="A351" s="17">
        <v>12082</v>
      </c>
      <c r="B351" s="2" t="s">
        <v>162</v>
      </c>
      <c r="C351" s="2" t="s">
        <v>77</v>
      </c>
    </row>
    <row r="352" spans="1:3" ht="22.5" customHeight="1">
      <c r="A352" s="17">
        <v>12083</v>
      </c>
      <c r="B352" s="2" t="s">
        <v>184</v>
      </c>
      <c r="C352" s="2" t="s">
        <v>163</v>
      </c>
    </row>
    <row r="353" spans="1:3" ht="22.5" customHeight="1">
      <c r="A353" s="17">
        <v>12084</v>
      </c>
      <c r="B353" s="2" t="s">
        <v>1457</v>
      </c>
      <c r="C353" s="2" t="s">
        <v>742</v>
      </c>
    </row>
    <row r="354" spans="1:3" ht="22.5" customHeight="1">
      <c r="A354" s="17">
        <v>12098</v>
      </c>
      <c r="B354" s="2" t="s">
        <v>608</v>
      </c>
      <c r="C354" s="2" t="s">
        <v>609</v>
      </c>
    </row>
    <row r="355" spans="1:3" ht="22.5" customHeight="1">
      <c r="A355" s="17">
        <v>12100</v>
      </c>
      <c r="B355" s="2" t="s">
        <v>748</v>
      </c>
      <c r="C355" s="2" t="s">
        <v>260</v>
      </c>
    </row>
    <row r="356" spans="1:3" ht="22.5" customHeight="1">
      <c r="A356" s="17">
        <v>12101</v>
      </c>
      <c r="B356" s="2" t="s">
        <v>186</v>
      </c>
      <c r="C356" s="2" t="s">
        <v>13</v>
      </c>
    </row>
    <row r="357" spans="1:3" ht="22.5" customHeight="1">
      <c r="A357" s="17">
        <v>12104</v>
      </c>
      <c r="B357" s="2" t="s">
        <v>572</v>
      </c>
      <c r="C357" s="2" t="s">
        <v>279</v>
      </c>
    </row>
    <row r="358" spans="1:3" ht="22.5" customHeight="1">
      <c r="A358" s="17">
        <v>12105</v>
      </c>
      <c r="B358" s="2" t="s">
        <v>1119</v>
      </c>
      <c r="C358" s="2" t="s">
        <v>221</v>
      </c>
    </row>
    <row r="359" spans="1:3" ht="22.5" customHeight="1">
      <c r="A359" s="17">
        <v>12108</v>
      </c>
      <c r="B359" s="2" t="s">
        <v>18</v>
      </c>
      <c r="C359" s="2" t="s">
        <v>19</v>
      </c>
    </row>
    <row r="360" spans="1:3" ht="22.5" customHeight="1">
      <c r="A360" s="17">
        <v>12110</v>
      </c>
      <c r="B360" s="2" t="s">
        <v>71</v>
      </c>
      <c r="C360" s="2" t="s">
        <v>72</v>
      </c>
    </row>
    <row r="361" spans="1:3" ht="22.5" customHeight="1">
      <c r="A361" s="17">
        <v>12111</v>
      </c>
      <c r="B361" s="2" t="s">
        <v>225</v>
      </c>
      <c r="C361" s="2" t="s">
        <v>226</v>
      </c>
    </row>
    <row r="362" spans="1:3" ht="22.5" customHeight="1">
      <c r="A362" s="17">
        <v>12114</v>
      </c>
      <c r="B362" s="2" t="s">
        <v>1527</v>
      </c>
      <c r="C362" s="1" t="s">
        <v>1522</v>
      </c>
    </row>
    <row r="363" spans="1:3" ht="22.5" customHeight="1">
      <c r="A363" s="17">
        <v>12115</v>
      </c>
      <c r="B363" s="2" t="s">
        <v>1528</v>
      </c>
      <c r="C363" s="1" t="s">
        <v>1522</v>
      </c>
    </row>
    <row r="364" spans="1:3" ht="22.5" customHeight="1">
      <c r="A364" s="17">
        <v>12116</v>
      </c>
      <c r="B364" s="2" t="s">
        <v>1551</v>
      </c>
      <c r="C364" s="1" t="s">
        <v>1522</v>
      </c>
    </row>
    <row r="365" spans="1:3" ht="22.5" customHeight="1">
      <c r="A365" s="17">
        <v>13019</v>
      </c>
      <c r="B365" s="2" t="s">
        <v>515</v>
      </c>
      <c r="C365" s="2" t="s">
        <v>710</v>
      </c>
    </row>
    <row r="366" spans="1:3" ht="22.5" customHeight="1">
      <c r="A366" s="17">
        <v>13022</v>
      </c>
      <c r="B366" s="2" t="s">
        <v>724</v>
      </c>
      <c r="C366" s="2" t="s">
        <v>77</v>
      </c>
    </row>
    <row r="367" spans="1:3" ht="22.5" customHeight="1">
      <c r="A367" s="17">
        <v>13027</v>
      </c>
      <c r="B367" s="2" t="s">
        <v>237</v>
      </c>
      <c r="C367" s="2" t="s">
        <v>119</v>
      </c>
    </row>
    <row r="368" spans="1:3" ht="22.5" customHeight="1">
      <c r="A368" s="17">
        <v>13034</v>
      </c>
      <c r="B368" s="2" t="s">
        <v>245</v>
      </c>
      <c r="C368" s="2" t="s">
        <v>551</v>
      </c>
    </row>
    <row r="369" spans="1:3" ht="22.5" customHeight="1">
      <c r="A369" s="17">
        <v>13035</v>
      </c>
      <c r="B369" s="2" t="s">
        <v>246</v>
      </c>
      <c r="C369" s="2" t="s">
        <v>134</v>
      </c>
    </row>
    <row r="370" spans="1:3" ht="22.5" customHeight="1">
      <c r="A370" s="17">
        <v>13048</v>
      </c>
      <c r="B370" s="2" t="s">
        <v>306</v>
      </c>
      <c r="C370" s="2" t="s">
        <v>142</v>
      </c>
    </row>
    <row r="371" spans="1:3" ht="22.5" customHeight="1">
      <c r="A371" s="17">
        <v>13050</v>
      </c>
      <c r="B371" s="2" t="s">
        <v>307</v>
      </c>
      <c r="C371" s="2" t="s">
        <v>119</v>
      </c>
    </row>
    <row r="372" spans="1:3" ht="22.5" customHeight="1">
      <c r="A372" s="17">
        <v>13051</v>
      </c>
      <c r="B372" s="2" t="s">
        <v>308</v>
      </c>
      <c r="C372" s="2" t="s">
        <v>309</v>
      </c>
    </row>
    <row r="373" spans="1:3" ht="22.5" customHeight="1">
      <c r="A373" s="17">
        <v>13052</v>
      </c>
      <c r="B373" s="2" t="s">
        <v>310</v>
      </c>
      <c r="C373" s="2" t="s">
        <v>163</v>
      </c>
    </row>
    <row r="374" spans="1:3" ht="22.5" customHeight="1">
      <c r="A374" s="17">
        <v>13053</v>
      </c>
      <c r="B374" s="2" t="s">
        <v>311</v>
      </c>
      <c r="C374" s="2" t="s">
        <v>163</v>
      </c>
    </row>
    <row r="375" spans="1:3" ht="22.5" customHeight="1">
      <c r="A375" s="17">
        <v>13054</v>
      </c>
      <c r="B375" s="2" t="s">
        <v>242</v>
      </c>
      <c r="C375" s="2" t="s">
        <v>163</v>
      </c>
    </row>
    <row r="376" spans="1:3" ht="22.5" customHeight="1">
      <c r="A376" s="17">
        <v>13055</v>
      </c>
      <c r="B376" s="2" t="s">
        <v>243</v>
      </c>
      <c r="C376" s="2" t="s">
        <v>163</v>
      </c>
    </row>
    <row r="377" spans="1:3" ht="22.5" customHeight="1">
      <c r="A377" s="17">
        <v>13056</v>
      </c>
      <c r="B377" s="2" t="s">
        <v>244</v>
      </c>
      <c r="C377" s="2" t="s">
        <v>163</v>
      </c>
    </row>
    <row r="378" spans="1:3" ht="22.5" customHeight="1">
      <c r="A378" s="17">
        <v>13059</v>
      </c>
      <c r="B378" s="2" t="s">
        <v>497</v>
      </c>
      <c r="C378" s="2" t="s">
        <v>119</v>
      </c>
    </row>
    <row r="379" spans="1:3" ht="22.5" customHeight="1">
      <c r="A379" s="17">
        <v>13060</v>
      </c>
      <c r="B379" s="2" t="s">
        <v>500</v>
      </c>
      <c r="C379" s="2" t="s">
        <v>119</v>
      </c>
    </row>
    <row r="380" spans="1:3" ht="22.5" customHeight="1">
      <c r="A380" s="17">
        <v>13061</v>
      </c>
      <c r="B380" s="2" t="s">
        <v>501</v>
      </c>
      <c r="C380" s="2" t="s">
        <v>119</v>
      </c>
    </row>
    <row r="381" spans="1:3" ht="22.5" customHeight="1">
      <c r="A381" s="17">
        <v>13062</v>
      </c>
      <c r="B381" s="2" t="s">
        <v>502</v>
      </c>
      <c r="C381" s="2" t="s">
        <v>119</v>
      </c>
    </row>
    <row r="382" spans="1:3" ht="22.5" customHeight="1">
      <c r="A382" s="17">
        <v>13063</v>
      </c>
      <c r="B382" s="2" t="s">
        <v>207</v>
      </c>
      <c r="C382" s="2" t="s">
        <v>503</v>
      </c>
    </row>
    <row r="383" spans="1:3" ht="22.5" customHeight="1">
      <c r="A383" s="17">
        <v>13064</v>
      </c>
      <c r="B383" s="2" t="s">
        <v>208</v>
      </c>
      <c r="C383" s="2" t="s">
        <v>503</v>
      </c>
    </row>
    <row r="384" spans="1:3" ht="22.5" customHeight="1">
      <c r="A384" s="17">
        <v>13065</v>
      </c>
      <c r="B384" s="2" t="s">
        <v>209</v>
      </c>
      <c r="C384" s="2" t="s">
        <v>503</v>
      </c>
    </row>
    <row r="385" spans="1:3" ht="22.5" customHeight="1">
      <c r="A385" s="17">
        <v>13067</v>
      </c>
      <c r="B385" s="2" t="s">
        <v>504</v>
      </c>
      <c r="C385" s="2" t="s">
        <v>456</v>
      </c>
    </row>
    <row r="386" spans="1:3" ht="22.5" customHeight="1">
      <c r="A386" s="17">
        <v>13073</v>
      </c>
      <c r="B386" s="2" t="s">
        <v>194</v>
      </c>
      <c r="C386" s="2" t="s">
        <v>202</v>
      </c>
    </row>
    <row r="387" spans="1:3" ht="22.5" customHeight="1">
      <c r="A387" s="17">
        <v>13074</v>
      </c>
      <c r="B387" s="2" t="s">
        <v>195</v>
      </c>
      <c r="C387" s="2" t="s">
        <v>202</v>
      </c>
    </row>
    <row r="388" spans="1:3" ht="22.5" customHeight="1">
      <c r="A388" s="17">
        <v>13075</v>
      </c>
      <c r="B388" s="2" t="s">
        <v>481</v>
      </c>
      <c r="C388" s="2" t="s">
        <v>221</v>
      </c>
    </row>
    <row r="389" spans="1:3" ht="22.5" customHeight="1">
      <c r="A389" s="17">
        <v>13079</v>
      </c>
      <c r="B389" s="2" t="s">
        <v>530</v>
      </c>
      <c r="C389" s="2" t="s">
        <v>202</v>
      </c>
    </row>
    <row r="390" spans="1:3" ht="22.5" customHeight="1">
      <c r="A390" s="17">
        <v>13080</v>
      </c>
      <c r="B390" s="2" t="s">
        <v>1105</v>
      </c>
      <c r="C390" s="2"/>
    </row>
    <row r="391" spans="1:3" ht="22.5" customHeight="1">
      <c r="A391" s="17">
        <v>14026</v>
      </c>
      <c r="B391" s="2" t="s">
        <v>651</v>
      </c>
      <c r="C391" s="2" t="s">
        <v>7</v>
      </c>
    </row>
    <row r="392" spans="1:3" ht="22.5" customHeight="1">
      <c r="A392" s="17">
        <v>14027</v>
      </c>
      <c r="B392" s="2" t="s">
        <v>313</v>
      </c>
      <c r="C392" s="2" t="s">
        <v>121</v>
      </c>
    </row>
    <row r="393" spans="1:3" ht="22.5" customHeight="1">
      <c r="A393" s="17">
        <v>14029</v>
      </c>
      <c r="B393" s="2" t="s">
        <v>314</v>
      </c>
      <c r="C393" s="2" t="s">
        <v>121</v>
      </c>
    </row>
    <row r="394" spans="1:3" ht="22.5" customHeight="1">
      <c r="A394" s="17">
        <v>14034</v>
      </c>
      <c r="B394" s="2" t="s">
        <v>217</v>
      </c>
      <c r="C394" s="2" t="s">
        <v>55</v>
      </c>
    </row>
    <row r="395" spans="1:3" ht="22.5" customHeight="1">
      <c r="A395" s="17">
        <v>14035</v>
      </c>
      <c r="B395" s="2" t="s">
        <v>430</v>
      </c>
      <c r="C395" s="2" t="s">
        <v>55</v>
      </c>
    </row>
    <row r="396" spans="1:3" ht="22.5" customHeight="1">
      <c r="A396" s="17">
        <v>14042</v>
      </c>
      <c r="B396" s="2" t="s">
        <v>431</v>
      </c>
      <c r="C396" s="2" t="s">
        <v>432</v>
      </c>
    </row>
    <row r="397" spans="1:3" ht="22.5" customHeight="1">
      <c r="A397" s="17">
        <v>14044</v>
      </c>
      <c r="B397" s="2" t="s">
        <v>433</v>
      </c>
      <c r="C397" s="2" t="s">
        <v>119</v>
      </c>
    </row>
    <row r="398" spans="1:3" ht="22.5" customHeight="1">
      <c r="A398" s="17">
        <v>14046</v>
      </c>
      <c r="B398" s="2" t="s">
        <v>434</v>
      </c>
      <c r="C398" s="2" t="s">
        <v>119</v>
      </c>
    </row>
    <row r="399" spans="1:3" ht="22.5" customHeight="1">
      <c r="A399" s="17">
        <v>14047</v>
      </c>
      <c r="B399" s="2" t="s">
        <v>435</v>
      </c>
      <c r="C399" s="2" t="s">
        <v>119</v>
      </c>
    </row>
    <row r="400" spans="1:3" ht="22.5" customHeight="1">
      <c r="A400" s="17">
        <v>14048</v>
      </c>
      <c r="B400" s="2" t="s">
        <v>436</v>
      </c>
      <c r="C400" s="2" t="s">
        <v>119</v>
      </c>
    </row>
    <row r="401" spans="1:3" ht="22.5" customHeight="1">
      <c r="A401" s="17">
        <v>14050</v>
      </c>
      <c r="B401" s="2" t="s">
        <v>437</v>
      </c>
      <c r="C401" s="2" t="s">
        <v>340</v>
      </c>
    </row>
    <row r="402" spans="1:3" ht="22.5" customHeight="1">
      <c r="A402" s="17">
        <v>14056</v>
      </c>
      <c r="B402" s="2" t="s">
        <v>239</v>
      </c>
      <c r="C402" s="2" t="s">
        <v>92</v>
      </c>
    </row>
    <row r="403" spans="1:3" ht="22.5" customHeight="1">
      <c r="A403" s="17">
        <v>14067</v>
      </c>
      <c r="B403" s="2" t="s">
        <v>541</v>
      </c>
      <c r="C403" s="2" t="s">
        <v>456</v>
      </c>
    </row>
    <row r="404" spans="1:3" ht="22.5" customHeight="1">
      <c r="A404" s="17">
        <v>14068</v>
      </c>
      <c r="B404" s="2" t="s">
        <v>542</v>
      </c>
      <c r="C404" s="2" t="s">
        <v>456</v>
      </c>
    </row>
    <row r="405" spans="1:3" ht="22.5" customHeight="1">
      <c r="A405" s="17">
        <v>14070</v>
      </c>
      <c r="B405" s="2" t="s">
        <v>50</v>
      </c>
      <c r="C405" s="2" t="s">
        <v>163</v>
      </c>
    </row>
    <row r="406" spans="1:3" ht="22.5" customHeight="1">
      <c r="A406" s="17">
        <v>14072</v>
      </c>
      <c r="B406" s="2" t="s">
        <v>51</v>
      </c>
      <c r="C406" s="2" t="s">
        <v>202</v>
      </c>
    </row>
    <row r="407" spans="1:3" ht="22.5" customHeight="1">
      <c r="A407" s="17">
        <v>14074</v>
      </c>
      <c r="B407" s="2" t="s">
        <v>1128</v>
      </c>
      <c r="C407" s="2"/>
    </row>
    <row r="408" spans="1:3" ht="22.5" customHeight="1">
      <c r="A408" s="17">
        <v>14075</v>
      </c>
      <c r="B408" s="2" t="s">
        <v>513</v>
      </c>
      <c r="C408" s="2" t="s">
        <v>514</v>
      </c>
    </row>
    <row r="409" spans="1:3" ht="22.5" customHeight="1">
      <c r="A409" s="17">
        <v>14076</v>
      </c>
      <c r="B409" s="2" t="s">
        <v>745</v>
      </c>
      <c r="C409" s="2" t="s">
        <v>60</v>
      </c>
    </row>
    <row r="410" spans="1:3" ht="22.5" customHeight="1">
      <c r="A410" s="17">
        <v>14078</v>
      </c>
      <c r="B410" s="2" t="s">
        <v>219</v>
      </c>
      <c r="C410" s="2" t="s">
        <v>220</v>
      </c>
    </row>
    <row r="411" spans="1:3" ht="22.5" customHeight="1">
      <c r="A411" s="17">
        <v>14083</v>
      </c>
      <c r="B411" s="2" t="s">
        <v>200</v>
      </c>
      <c r="C411" s="2"/>
    </row>
    <row r="412" spans="1:3" ht="22.5" customHeight="1">
      <c r="A412" s="17">
        <v>14084</v>
      </c>
      <c r="B412" s="2" t="s">
        <v>1577</v>
      </c>
      <c r="C412" s="2" t="s">
        <v>1578</v>
      </c>
    </row>
    <row r="413" spans="1:3" ht="22.5" customHeight="1">
      <c r="A413" s="17">
        <v>15001</v>
      </c>
      <c r="B413" s="2" t="s">
        <v>82</v>
      </c>
      <c r="C413" s="2" t="s">
        <v>119</v>
      </c>
    </row>
    <row r="414" spans="1:3" ht="22.5" customHeight="1">
      <c r="A414" s="17">
        <v>15002</v>
      </c>
      <c r="B414" s="2" t="s">
        <v>368</v>
      </c>
      <c r="C414" s="1"/>
    </row>
    <row r="415" spans="1:3" ht="22.5" customHeight="1">
      <c r="A415" s="17">
        <v>15005</v>
      </c>
      <c r="B415" s="2" t="s">
        <v>733</v>
      </c>
      <c r="C415" s="1" t="s">
        <v>734</v>
      </c>
    </row>
    <row r="416" spans="1:3" ht="22.5" customHeight="1">
      <c r="A416" s="17">
        <v>15006</v>
      </c>
      <c r="B416" s="2" t="s">
        <v>735</v>
      </c>
      <c r="C416" s="1" t="s">
        <v>734</v>
      </c>
    </row>
    <row r="417" spans="1:3" ht="22.5" customHeight="1">
      <c r="A417" s="17">
        <v>15010</v>
      </c>
      <c r="B417" s="2" t="s">
        <v>284</v>
      </c>
      <c r="C417" s="1" t="s">
        <v>482</v>
      </c>
    </row>
    <row r="418" spans="1:3" ht="22.5" customHeight="1">
      <c r="A418" s="17">
        <v>15012</v>
      </c>
      <c r="B418" s="2" t="s">
        <v>285</v>
      </c>
      <c r="C418" s="1" t="s">
        <v>286</v>
      </c>
    </row>
    <row r="419" spans="1:3" ht="22.5" customHeight="1">
      <c r="A419" s="17">
        <v>15013</v>
      </c>
      <c r="B419" s="2" t="s">
        <v>369</v>
      </c>
      <c r="C419" s="1"/>
    </row>
    <row r="420" spans="1:3" ht="22.5" customHeight="1">
      <c r="A420" s="17">
        <v>15023</v>
      </c>
      <c r="B420" s="2" t="s">
        <v>205</v>
      </c>
      <c r="C420" s="1" t="s">
        <v>1522</v>
      </c>
    </row>
    <row r="421" spans="1:3" ht="22.5" customHeight="1">
      <c r="A421" s="17">
        <v>15024</v>
      </c>
      <c r="B421" s="2" t="s">
        <v>178</v>
      </c>
      <c r="C421" s="1" t="s">
        <v>456</v>
      </c>
    </row>
    <row r="422" spans="1:3" ht="22.5" customHeight="1">
      <c r="A422" s="17">
        <v>15025</v>
      </c>
      <c r="B422" s="2" t="s">
        <v>179</v>
      </c>
      <c r="C422" s="1" t="s">
        <v>456</v>
      </c>
    </row>
    <row r="423" spans="1:3" ht="22.5" customHeight="1">
      <c r="A423" s="17">
        <v>15028</v>
      </c>
      <c r="B423" s="2" t="s">
        <v>180</v>
      </c>
      <c r="C423" s="1" t="s">
        <v>181</v>
      </c>
    </row>
    <row r="424" spans="1:3" ht="22.5" customHeight="1">
      <c r="A424" s="17">
        <v>15031</v>
      </c>
      <c r="B424" s="2" t="s">
        <v>182</v>
      </c>
      <c r="C424" s="1" t="s">
        <v>183</v>
      </c>
    </row>
    <row r="425" spans="1:3" ht="22.5" customHeight="1">
      <c r="A425" s="17">
        <v>15034</v>
      </c>
      <c r="B425" s="2" t="s">
        <v>173</v>
      </c>
      <c r="C425" s="1" t="s">
        <v>279</v>
      </c>
    </row>
    <row r="426" spans="1:3" ht="22.5" customHeight="1">
      <c r="A426" s="17">
        <v>15037</v>
      </c>
      <c r="B426" s="2" t="s">
        <v>557</v>
      </c>
      <c r="C426" s="1" t="s">
        <v>558</v>
      </c>
    </row>
    <row r="427" spans="1:3" ht="22.5" customHeight="1">
      <c r="A427" s="17">
        <v>15038</v>
      </c>
      <c r="B427" s="2" t="s">
        <v>639</v>
      </c>
      <c r="C427" s="1" t="s">
        <v>187</v>
      </c>
    </row>
    <row r="428" spans="1:3" ht="22.5" customHeight="1">
      <c r="A428" s="17">
        <v>15040</v>
      </c>
      <c r="B428" s="2" t="s">
        <v>66</v>
      </c>
      <c r="C428" s="1" t="s">
        <v>67</v>
      </c>
    </row>
    <row r="429" spans="1:3" ht="22.5" customHeight="1">
      <c r="A429" s="17">
        <v>15042</v>
      </c>
      <c r="B429" s="2" t="s">
        <v>78</v>
      </c>
      <c r="C429" s="1" t="s">
        <v>79</v>
      </c>
    </row>
    <row r="430" spans="1:3" ht="22.5" customHeight="1">
      <c r="A430" s="17">
        <v>15043</v>
      </c>
      <c r="B430" s="2" t="s">
        <v>1569</v>
      </c>
      <c r="C430" s="1" t="s">
        <v>1570</v>
      </c>
    </row>
    <row r="431" spans="1:3" ht="22.5" customHeight="1">
      <c r="A431" s="17">
        <v>15636</v>
      </c>
      <c r="B431" s="2" t="s">
        <v>1151</v>
      </c>
      <c r="C431" s="1" t="s">
        <v>1152</v>
      </c>
    </row>
    <row r="432" spans="1:3" ht="22.5" customHeight="1">
      <c r="A432" s="1">
        <v>16001</v>
      </c>
      <c r="B432" s="2" t="s">
        <v>464</v>
      </c>
      <c r="C432" s="1" t="s">
        <v>465</v>
      </c>
    </row>
    <row r="433" spans="1:3" ht="22.5" customHeight="1">
      <c r="A433" s="1">
        <v>16002</v>
      </c>
      <c r="B433" s="2" t="s">
        <v>466</v>
      </c>
      <c r="C433" s="1" t="s">
        <v>465</v>
      </c>
    </row>
    <row r="434" spans="1:3" ht="22.5" customHeight="1">
      <c r="A434" s="1">
        <v>16003</v>
      </c>
      <c r="B434" s="2" t="s">
        <v>467</v>
      </c>
      <c r="C434" s="1" t="s">
        <v>465</v>
      </c>
    </row>
    <row r="435" spans="1:3" ht="22.5" customHeight="1">
      <c r="A435" s="1">
        <v>16004</v>
      </c>
      <c r="B435" s="2" t="s">
        <v>468</v>
      </c>
      <c r="C435" s="1" t="s">
        <v>465</v>
      </c>
    </row>
    <row r="436" spans="1:3" ht="22.5" customHeight="1">
      <c r="A436" s="1">
        <v>16005</v>
      </c>
      <c r="B436" s="2" t="s">
        <v>469</v>
      </c>
      <c r="C436" s="1" t="s">
        <v>465</v>
      </c>
    </row>
    <row r="437" spans="1:3" ht="22.5" customHeight="1">
      <c r="A437" s="1">
        <v>16006</v>
      </c>
      <c r="B437" s="2" t="s">
        <v>737</v>
      </c>
      <c r="C437" s="1" t="s">
        <v>738</v>
      </c>
    </row>
    <row r="438" spans="1:3" ht="22.5" customHeight="1">
      <c r="A438" s="1">
        <v>16007</v>
      </c>
      <c r="B438" s="2" t="s">
        <v>164</v>
      </c>
      <c r="C438" s="1" t="s">
        <v>165</v>
      </c>
    </row>
    <row r="439" spans="1:3" ht="22.5" customHeight="1">
      <c r="A439" s="1">
        <v>16009</v>
      </c>
      <c r="B439" s="2" t="s">
        <v>166</v>
      </c>
      <c r="C439" s="1" t="s">
        <v>165</v>
      </c>
    </row>
    <row r="440" spans="1:3" ht="22.5" customHeight="1">
      <c r="A440" s="1">
        <v>16013</v>
      </c>
      <c r="B440" s="2" t="s">
        <v>755</v>
      </c>
      <c r="C440" s="1" t="s">
        <v>524</v>
      </c>
    </row>
    <row r="441" spans="1:3" ht="22.5" customHeight="1">
      <c r="A441" s="1">
        <v>16014</v>
      </c>
      <c r="B441" s="2" t="s">
        <v>756</v>
      </c>
      <c r="C441" s="1" t="s">
        <v>524</v>
      </c>
    </row>
    <row r="442" spans="1:3" ht="22.5" customHeight="1">
      <c r="A442" s="1">
        <v>16015</v>
      </c>
      <c r="B442" s="2" t="s">
        <v>757</v>
      </c>
      <c r="C442" s="1" t="s">
        <v>524</v>
      </c>
    </row>
    <row r="443" spans="1:3" ht="22.5" customHeight="1">
      <c r="A443" s="1">
        <v>16020</v>
      </c>
      <c r="B443" s="2" t="s">
        <v>1591</v>
      </c>
      <c r="C443" s="1" t="s">
        <v>531</v>
      </c>
    </row>
    <row r="444" spans="1:3" ht="22.5" customHeight="1">
      <c r="A444" s="1">
        <v>16023</v>
      </c>
      <c r="B444" s="2" t="s">
        <v>915</v>
      </c>
      <c r="C444" s="1" t="s">
        <v>531</v>
      </c>
    </row>
    <row r="445" spans="1:3" ht="22.5" customHeight="1">
      <c r="A445" s="1">
        <v>16025</v>
      </c>
      <c r="B445" s="2" t="s">
        <v>452</v>
      </c>
      <c r="C445" s="1" t="s">
        <v>531</v>
      </c>
    </row>
    <row r="446" spans="1:3" ht="22.5" customHeight="1">
      <c r="A446" s="1">
        <v>16026</v>
      </c>
      <c r="B446" s="2" t="s">
        <v>453</v>
      </c>
      <c r="C446" s="1" t="s">
        <v>531</v>
      </c>
    </row>
    <row r="447" spans="1:3" ht="22.5" customHeight="1">
      <c r="A447" s="1">
        <v>16027</v>
      </c>
      <c r="B447" s="2" t="s">
        <v>487</v>
      </c>
      <c r="C447" s="1" t="s">
        <v>531</v>
      </c>
    </row>
    <row r="448" spans="1:3" ht="22.5" customHeight="1">
      <c r="A448" s="1">
        <v>16034</v>
      </c>
      <c r="B448" s="2" t="s">
        <v>566</v>
      </c>
      <c r="C448" s="1" t="s">
        <v>565</v>
      </c>
    </row>
    <row r="449" spans="1:3" ht="22.5" customHeight="1">
      <c r="A449" s="1">
        <v>16035</v>
      </c>
      <c r="B449" s="2" t="s">
        <v>495</v>
      </c>
      <c r="C449" s="1" t="s">
        <v>496</v>
      </c>
    </row>
    <row r="450" spans="1:3" ht="22.5" customHeight="1">
      <c r="A450" s="1">
        <v>16040</v>
      </c>
      <c r="B450" s="2" t="s">
        <v>623</v>
      </c>
      <c r="C450" s="1" t="s">
        <v>620</v>
      </c>
    </row>
    <row r="451" spans="1:3" ht="22.5" customHeight="1">
      <c r="A451" s="1">
        <v>16041</v>
      </c>
      <c r="B451" s="2" t="s">
        <v>457</v>
      </c>
      <c r="C451" s="1" t="s">
        <v>531</v>
      </c>
    </row>
    <row r="452" spans="1:3" ht="22.5" customHeight="1">
      <c r="A452" s="1">
        <v>16044</v>
      </c>
      <c r="B452" s="2" t="s">
        <v>216</v>
      </c>
      <c r="C452" s="1" t="s">
        <v>565</v>
      </c>
    </row>
    <row r="453" spans="1:3" ht="22.5" customHeight="1">
      <c r="A453" s="1">
        <v>16045</v>
      </c>
      <c r="B453" s="2" t="s">
        <v>268</v>
      </c>
      <c r="C453" s="1" t="s">
        <v>283</v>
      </c>
    </row>
    <row r="454" spans="1:3" ht="22.5" customHeight="1">
      <c r="A454" s="1">
        <v>16053</v>
      </c>
      <c r="B454" s="2" t="s">
        <v>1532</v>
      </c>
      <c r="C454" s="1" t="s">
        <v>535</v>
      </c>
    </row>
    <row r="455" spans="1:3" ht="22.5" customHeight="1">
      <c r="A455" s="1">
        <v>16062</v>
      </c>
      <c r="B455" s="2" t="s">
        <v>764</v>
      </c>
      <c r="C455" s="18" t="s">
        <v>496</v>
      </c>
    </row>
    <row r="456" spans="1:3" ht="22.5" customHeight="1">
      <c r="A456" s="1">
        <v>16067</v>
      </c>
      <c r="B456" s="2" t="s">
        <v>288</v>
      </c>
      <c r="C456" s="1" t="s">
        <v>289</v>
      </c>
    </row>
    <row r="457" spans="1:3" ht="22.5" customHeight="1">
      <c r="A457" s="1">
        <v>16069</v>
      </c>
      <c r="B457" s="2" t="s">
        <v>290</v>
      </c>
      <c r="C457" s="1" t="s">
        <v>291</v>
      </c>
    </row>
    <row r="458" spans="1:3" ht="22.5" customHeight="1">
      <c r="A458" s="1">
        <v>16072</v>
      </c>
      <c r="B458" s="23" t="s">
        <v>476</v>
      </c>
      <c r="C458" s="1" t="s">
        <v>739</v>
      </c>
    </row>
    <row r="459" spans="1:3" ht="22.5" customHeight="1">
      <c r="A459" s="1">
        <v>16075</v>
      </c>
      <c r="B459" s="23" t="s">
        <v>588</v>
      </c>
      <c r="C459" s="1" t="s">
        <v>587</v>
      </c>
    </row>
    <row r="460" spans="1:3" ht="22.5" customHeight="1">
      <c r="A460" s="1">
        <v>16083</v>
      </c>
      <c r="B460" s="23" t="s">
        <v>428</v>
      </c>
      <c r="C460" s="1" t="s">
        <v>429</v>
      </c>
    </row>
    <row r="461" spans="1:3" ht="22.5" customHeight="1">
      <c r="A461" s="1">
        <v>16085</v>
      </c>
      <c r="B461" s="23" t="s">
        <v>478</v>
      </c>
      <c r="C461" s="1" t="s">
        <v>565</v>
      </c>
    </row>
    <row r="462" spans="1:3" ht="22.5" customHeight="1">
      <c r="A462" s="1">
        <v>16087</v>
      </c>
      <c r="B462" s="23" t="s">
        <v>749</v>
      </c>
      <c r="C462" s="1" t="s">
        <v>750</v>
      </c>
    </row>
    <row r="463" spans="1:3" ht="22.5" customHeight="1">
      <c r="A463" s="1">
        <v>16089</v>
      </c>
      <c r="B463" s="23" t="s">
        <v>212</v>
      </c>
      <c r="C463" s="1" t="s">
        <v>191</v>
      </c>
    </row>
    <row r="464" spans="1:3" ht="22.5" customHeight="1">
      <c r="A464" s="1">
        <v>16091</v>
      </c>
      <c r="B464" s="23" t="s">
        <v>214</v>
      </c>
      <c r="C464" s="1" t="s">
        <v>697</v>
      </c>
    </row>
    <row r="465" spans="1:3" ht="22.5" customHeight="1">
      <c r="A465" s="1">
        <v>16097</v>
      </c>
      <c r="B465" s="23" t="s">
        <v>385</v>
      </c>
      <c r="C465" s="1" t="s">
        <v>537</v>
      </c>
    </row>
    <row r="466" spans="1:3" ht="22.5" customHeight="1">
      <c r="A466" s="1">
        <v>16100</v>
      </c>
      <c r="B466" s="23" t="s">
        <v>1206</v>
      </c>
      <c r="C466" s="1" t="s">
        <v>1207</v>
      </c>
    </row>
    <row r="467" spans="1:3" ht="22.5" customHeight="1">
      <c r="A467" s="17">
        <v>16101</v>
      </c>
      <c r="B467" s="2" t="s">
        <v>1571</v>
      </c>
      <c r="C467" s="1" t="s">
        <v>1570</v>
      </c>
    </row>
    <row r="468" spans="1:3" ht="22.5" customHeight="1">
      <c r="A468" s="1">
        <v>17010</v>
      </c>
      <c r="B468" s="2" t="s">
        <v>398</v>
      </c>
      <c r="C468" s="1" t="s">
        <v>349</v>
      </c>
    </row>
    <row r="469" spans="1:3" ht="22.5" customHeight="1">
      <c r="A469" s="1">
        <v>17012</v>
      </c>
      <c r="B469" s="2" t="s">
        <v>350</v>
      </c>
      <c r="C469" s="1" t="s">
        <v>126</v>
      </c>
    </row>
    <row r="470" spans="1:3" ht="22.5" customHeight="1">
      <c r="A470" s="1">
        <v>17014</v>
      </c>
      <c r="B470" s="2" t="s">
        <v>351</v>
      </c>
      <c r="C470" s="1" t="s">
        <v>352</v>
      </c>
    </row>
    <row r="471" spans="1:3" ht="22.5" customHeight="1">
      <c r="A471" s="1">
        <v>17023</v>
      </c>
      <c r="B471" s="2" t="s">
        <v>740</v>
      </c>
      <c r="C471" s="1" t="s">
        <v>427</v>
      </c>
    </row>
    <row r="472" spans="1:3" ht="22.5" customHeight="1">
      <c r="A472" s="1">
        <v>17024</v>
      </c>
      <c r="B472" s="2" t="s">
        <v>741</v>
      </c>
      <c r="C472" s="1" t="s">
        <v>427</v>
      </c>
    </row>
    <row r="473" spans="1:3" ht="22.5" customHeight="1">
      <c r="A473" s="1">
        <v>17025</v>
      </c>
      <c r="B473" s="2" t="s">
        <v>61</v>
      </c>
      <c r="C473" s="1" t="s">
        <v>413</v>
      </c>
    </row>
    <row r="474" spans="1:3" ht="22.5" customHeight="1">
      <c r="A474" s="1">
        <v>17034</v>
      </c>
      <c r="B474" s="2" t="s">
        <v>59</v>
      </c>
      <c r="C474" s="1" t="s">
        <v>60</v>
      </c>
    </row>
    <row r="475" spans="1:3" ht="22.5" customHeight="1">
      <c r="A475" s="1">
        <v>17036</v>
      </c>
      <c r="B475" s="2" t="s">
        <v>604</v>
      </c>
      <c r="C475" s="1" t="s">
        <v>605</v>
      </c>
    </row>
    <row r="476" spans="1:3" ht="22.5" customHeight="1">
      <c r="A476" s="1">
        <v>17037</v>
      </c>
      <c r="B476" s="2" t="s">
        <v>411</v>
      </c>
      <c r="C476" s="1" t="s">
        <v>412</v>
      </c>
    </row>
    <row r="477" spans="1:3" ht="22.5" customHeight="1">
      <c r="A477" s="1">
        <v>17039</v>
      </c>
      <c r="B477" s="23" t="s">
        <v>399</v>
      </c>
      <c r="C477" s="1" t="s">
        <v>349</v>
      </c>
    </row>
    <row r="478" spans="1:3" ht="22.5" customHeight="1">
      <c r="A478" s="1">
        <v>17040</v>
      </c>
      <c r="B478" s="23" t="s">
        <v>400</v>
      </c>
      <c r="C478" s="1" t="s">
        <v>349</v>
      </c>
    </row>
    <row r="479" spans="1:3" ht="22.5" customHeight="1">
      <c r="A479" s="1">
        <v>17041</v>
      </c>
      <c r="B479" s="23" t="s">
        <v>401</v>
      </c>
      <c r="C479" s="1" t="s">
        <v>697</v>
      </c>
    </row>
    <row r="480" spans="1:3" ht="22.5" customHeight="1">
      <c r="A480" s="1">
        <v>17042</v>
      </c>
      <c r="B480" s="23" t="s">
        <v>698</v>
      </c>
      <c r="C480" s="1" t="s">
        <v>697</v>
      </c>
    </row>
    <row r="481" spans="1:3" ht="22.5" customHeight="1">
      <c r="A481" s="1">
        <v>17043</v>
      </c>
      <c r="B481" s="23" t="s">
        <v>699</v>
      </c>
      <c r="C481" s="1" t="s">
        <v>697</v>
      </c>
    </row>
    <row r="482" spans="1:3" ht="22.5" customHeight="1">
      <c r="A482" s="1">
        <v>17044</v>
      </c>
      <c r="B482" s="23" t="s">
        <v>403</v>
      </c>
      <c r="C482" s="1" t="s">
        <v>580</v>
      </c>
    </row>
    <row r="483" spans="1:3" ht="22.5" customHeight="1">
      <c r="A483" s="1">
        <v>17045</v>
      </c>
      <c r="B483" s="23" t="s">
        <v>48</v>
      </c>
      <c r="C483" s="1" t="s">
        <v>603</v>
      </c>
    </row>
    <row r="484" spans="1:3" ht="22.5" customHeight="1">
      <c r="A484" s="1">
        <v>17046</v>
      </c>
      <c r="B484" s="23" t="s">
        <v>402</v>
      </c>
      <c r="C484" s="1" t="s">
        <v>579</v>
      </c>
    </row>
    <row r="485" spans="1:3" ht="22.5" customHeight="1">
      <c r="A485" s="1">
        <v>17047</v>
      </c>
      <c r="B485" s="23" t="s">
        <v>483</v>
      </c>
      <c r="C485" s="1" t="s">
        <v>579</v>
      </c>
    </row>
    <row r="486" spans="1:3" ht="22.5" customHeight="1">
      <c r="A486" s="1">
        <v>17048</v>
      </c>
      <c r="B486" s="23" t="s">
        <v>484</v>
      </c>
      <c r="C486" s="1" t="s">
        <v>485</v>
      </c>
    </row>
    <row r="487" spans="1:3" ht="22.5" customHeight="1">
      <c r="A487" s="1">
        <v>17050</v>
      </c>
      <c r="B487" s="23" t="s">
        <v>83</v>
      </c>
      <c r="C487" s="1" t="s">
        <v>84</v>
      </c>
    </row>
    <row r="488" spans="1:3" ht="22.5" customHeight="1">
      <c r="A488" s="1">
        <v>17053</v>
      </c>
      <c r="B488" s="23" t="s">
        <v>1568</v>
      </c>
      <c r="C488" s="1" t="s">
        <v>488</v>
      </c>
    </row>
    <row r="489" spans="1:3" ht="22.5" customHeight="1">
      <c r="A489" s="1">
        <v>17057</v>
      </c>
      <c r="B489" s="23" t="s">
        <v>1567</v>
      </c>
      <c r="C489" s="1"/>
    </row>
    <row r="490" spans="1:3" ht="22.5" customHeight="1">
      <c r="A490" s="1">
        <v>17059</v>
      </c>
      <c r="B490" s="23" t="s">
        <v>1533</v>
      </c>
      <c r="C490" s="1" t="s">
        <v>427</v>
      </c>
    </row>
    <row r="491" spans="1:3" ht="22.5" customHeight="1">
      <c r="A491" s="1">
        <v>17062</v>
      </c>
      <c r="B491" s="23" t="s">
        <v>364</v>
      </c>
      <c r="C491" s="1" t="s">
        <v>365</v>
      </c>
    </row>
    <row r="492" spans="1:3" ht="22.5" customHeight="1">
      <c r="A492" s="1">
        <v>17067</v>
      </c>
      <c r="B492" s="23" t="s">
        <v>1121</v>
      </c>
      <c r="C492" s="1" t="s">
        <v>279</v>
      </c>
    </row>
    <row r="493" spans="1:3" ht="22.5" customHeight="1">
      <c r="A493" s="1">
        <v>17068</v>
      </c>
      <c r="B493" s="23" t="s">
        <v>327</v>
      </c>
      <c r="C493" s="1" t="s">
        <v>60</v>
      </c>
    </row>
    <row r="494" spans="1:3" ht="22.5" customHeight="1">
      <c r="A494" s="1">
        <v>17069</v>
      </c>
      <c r="B494" s="23" t="s">
        <v>1129</v>
      </c>
      <c r="C494" s="1" t="s">
        <v>697</v>
      </c>
    </row>
    <row r="495" spans="1:3" ht="22.5" customHeight="1">
      <c r="A495" s="1">
        <v>17071</v>
      </c>
      <c r="B495" s="23" t="s">
        <v>637</v>
      </c>
      <c r="C495" s="1" t="s">
        <v>638</v>
      </c>
    </row>
    <row r="496" spans="1:3" ht="22.5" customHeight="1">
      <c r="A496" s="1">
        <v>17072</v>
      </c>
      <c r="B496" s="23" t="s">
        <v>1169</v>
      </c>
      <c r="C496" s="1" t="s">
        <v>1170</v>
      </c>
    </row>
    <row r="497" spans="1:3" ht="22.5" customHeight="1">
      <c r="A497" s="1">
        <v>18000</v>
      </c>
      <c r="B497" s="23" t="s">
        <v>300</v>
      </c>
      <c r="C497" s="1" t="s">
        <v>427</v>
      </c>
    </row>
    <row r="498" spans="1:3" ht="22.5" customHeight="1">
      <c r="A498" s="1">
        <v>18001</v>
      </c>
      <c r="B498" s="23" t="s">
        <v>438</v>
      </c>
      <c r="C498" s="1" t="s">
        <v>427</v>
      </c>
    </row>
    <row r="499" spans="1:3" ht="22.5" customHeight="1">
      <c r="A499" s="1">
        <v>18002</v>
      </c>
      <c r="B499" s="23" t="s">
        <v>439</v>
      </c>
      <c r="C499" s="1" t="s">
        <v>427</v>
      </c>
    </row>
    <row r="500" spans="1:3" ht="22.5" customHeight="1">
      <c r="A500" s="1">
        <v>18003</v>
      </c>
      <c r="B500" s="23" t="s">
        <v>602</v>
      </c>
      <c r="C500" s="1" t="s">
        <v>427</v>
      </c>
    </row>
    <row r="501" spans="1:3" ht="22.5" customHeight="1">
      <c r="A501" s="1">
        <v>18013</v>
      </c>
      <c r="B501" s="23" t="s">
        <v>622</v>
      </c>
      <c r="C501" s="1" t="s">
        <v>198</v>
      </c>
    </row>
    <row r="502" spans="1:3" ht="22.5" customHeight="1">
      <c r="A502" s="5">
        <v>18039</v>
      </c>
      <c r="B502" s="23" t="s">
        <v>118</v>
      </c>
      <c r="C502" s="1" t="s">
        <v>697</v>
      </c>
    </row>
    <row r="503" spans="1:3" ht="22.5" customHeight="1">
      <c r="A503" s="1">
        <v>18040</v>
      </c>
      <c r="B503" s="23" t="s">
        <v>630</v>
      </c>
      <c r="C503" s="1" t="s">
        <v>282</v>
      </c>
    </row>
    <row r="504" spans="1:3" ht="22.5" customHeight="1">
      <c r="A504" s="1">
        <v>18043</v>
      </c>
      <c r="B504" s="23" t="s">
        <v>472</v>
      </c>
      <c r="C504" s="1" t="s">
        <v>601</v>
      </c>
    </row>
    <row r="505" spans="1:3" ht="22.5" customHeight="1">
      <c r="A505" s="1">
        <v>18067</v>
      </c>
      <c r="B505" s="23" t="s">
        <v>492</v>
      </c>
      <c r="C505" s="1" t="s">
        <v>429</v>
      </c>
    </row>
    <row r="506" spans="1:3" ht="22.5" customHeight="1">
      <c r="A506" s="1">
        <v>18068</v>
      </c>
      <c r="B506" s="23" t="s">
        <v>1526</v>
      </c>
      <c r="C506" s="1" t="s">
        <v>461</v>
      </c>
    </row>
    <row r="507" spans="1:3" ht="22.5" customHeight="1">
      <c r="A507" s="1">
        <v>18069</v>
      </c>
      <c r="B507" s="23" t="s">
        <v>486</v>
      </c>
      <c r="C507" s="1" t="s">
        <v>462</v>
      </c>
    </row>
    <row r="508" spans="1:3" ht="22.5" customHeight="1">
      <c r="A508" s="1">
        <v>18071</v>
      </c>
      <c r="B508" s="23" t="s">
        <v>672</v>
      </c>
      <c r="C508" s="1" t="s">
        <v>673</v>
      </c>
    </row>
    <row r="509" spans="1:3" ht="22.5" customHeight="1">
      <c r="A509" s="1">
        <v>18077</v>
      </c>
      <c r="B509" s="23" t="s">
        <v>463</v>
      </c>
      <c r="C509" s="1" t="s">
        <v>380</v>
      </c>
    </row>
    <row r="510" spans="1:3" ht="22.5" customHeight="1">
      <c r="A510" s="1">
        <v>18078</v>
      </c>
      <c r="B510" s="23" t="s">
        <v>381</v>
      </c>
      <c r="C510" s="1" t="s">
        <v>380</v>
      </c>
    </row>
    <row r="511" spans="1:3" ht="22.5" customHeight="1">
      <c r="A511" s="1">
        <v>18083</v>
      </c>
      <c r="B511" s="23" t="s">
        <v>20</v>
      </c>
      <c r="C511" s="1" t="s">
        <v>21</v>
      </c>
    </row>
    <row r="512" spans="1:3" ht="22.5" customHeight="1">
      <c r="A512" s="1">
        <v>18086</v>
      </c>
      <c r="B512" s="23" t="s">
        <v>228</v>
      </c>
      <c r="C512" s="1" t="s">
        <v>21</v>
      </c>
    </row>
    <row r="513" spans="1:3" ht="22.5" customHeight="1">
      <c r="A513" s="1">
        <v>18087</v>
      </c>
      <c r="B513" s="23" t="s">
        <v>353</v>
      </c>
      <c r="C513" s="1" t="s">
        <v>326</v>
      </c>
    </row>
    <row r="514" spans="1:3" ht="22.5" customHeight="1">
      <c r="A514" s="1">
        <v>18089</v>
      </c>
      <c r="B514" s="23" t="s">
        <v>1130</v>
      </c>
      <c r="C514" s="1" t="s">
        <v>304</v>
      </c>
    </row>
    <row r="515" spans="1:3" ht="22.5" customHeight="1">
      <c r="A515" s="1">
        <v>18093</v>
      </c>
      <c r="B515" s="23" t="s">
        <v>1440</v>
      </c>
      <c r="C515" s="1" t="s">
        <v>1163</v>
      </c>
    </row>
    <row r="516" spans="1:3" ht="22.5" customHeight="1">
      <c r="A516" s="4">
        <v>18095</v>
      </c>
      <c r="B516" s="23" t="s">
        <v>1579</v>
      </c>
      <c r="C516" s="1" t="s">
        <v>1580</v>
      </c>
    </row>
    <row r="517" spans="1:3" ht="22.5" customHeight="1">
      <c r="A517" s="4">
        <v>18096</v>
      </c>
      <c r="B517" s="23" t="s">
        <v>1631</v>
      </c>
      <c r="C517" s="1" t="s">
        <v>378</v>
      </c>
    </row>
    <row r="518" spans="1:3" ht="22.5" customHeight="1">
      <c r="A518" s="1">
        <v>19001</v>
      </c>
      <c r="B518" s="23" t="s">
        <v>652</v>
      </c>
      <c r="C518" s="1" t="s">
        <v>312</v>
      </c>
    </row>
    <row r="519" spans="1:3" ht="22.5" customHeight="1">
      <c r="A519" s="1">
        <v>19002</v>
      </c>
      <c r="B519" s="23" t="s">
        <v>728</v>
      </c>
      <c r="C519" s="1" t="s">
        <v>299</v>
      </c>
    </row>
    <row r="520" spans="1:3" ht="22.5" customHeight="1">
      <c r="A520" s="1">
        <v>19003</v>
      </c>
      <c r="B520" s="23" t="s">
        <v>95</v>
      </c>
      <c r="C520" s="1" t="s">
        <v>427</v>
      </c>
    </row>
    <row r="521" spans="1:3" ht="22.5" customHeight="1">
      <c r="A521" s="1">
        <v>19007</v>
      </c>
      <c r="B521" s="23" t="s">
        <v>619</v>
      </c>
      <c r="C521" s="1" t="s">
        <v>260</v>
      </c>
    </row>
    <row r="522" spans="1:3" ht="22.5" customHeight="1">
      <c r="A522" s="1">
        <v>19008</v>
      </c>
      <c r="B522" s="23" t="s">
        <v>110</v>
      </c>
      <c r="C522" s="1" t="s">
        <v>427</v>
      </c>
    </row>
    <row r="523" spans="1:3" ht="22.5" customHeight="1">
      <c r="A523" s="1">
        <v>19009</v>
      </c>
      <c r="B523" s="23" t="s">
        <v>111</v>
      </c>
      <c r="C523" s="1" t="s">
        <v>427</v>
      </c>
    </row>
    <row r="524" spans="1:3" ht="22.5" customHeight="1">
      <c r="A524" s="1">
        <v>19010</v>
      </c>
      <c r="B524" s="23" t="s">
        <v>1529</v>
      </c>
      <c r="C524" s="1" t="s">
        <v>427</v>
      </c>
    </row>
    <row r="525" spans="1:3" ht="22.5" customHeight="1">
      <c r="A525" s="1">
        <v>19034</v>
      </c>
      <c r="B525" s="23" t="s">
        <v>632</v>
      </c>
      <c r="C525" s="1" t="s">
        <v>633</v>
      </c>
    </row>
    <row r="526" spans="1:3" ht="22.5" customHeight="1">
      <c r="A526" s="1">
        <v>19038</v>
      </c>
      <c r="B526" s="23" t="s">
        <v>498</v>
      </c>
      <c r="C526" s="1" t="s">
        <v>499</v>
      </c>
    </row>
    <row r="527" spans="1:3" ht="22.5" customHeight="1">
      <c r="A527" s="1">
        <v>19047</v>
      </c>
      <c r="B527" s="23" t="s">
        <v>779</v>
      </c>
      <c r="C527" s="1" t="s">
        <v>241</v>
      </c>
    </row>
    <row r="528" spans="1:3" ht="22.5" customHeight="1">
      <c r="A528" s="1">
        <v>19048</v>
      </c>
      <c r="B528" s="23" t="s">
        <v>190</v>
      </c>
      <c r="C528" s="1" t="s">
        <v>191</v>
      </c>
    </row>
    <row r="529" spans="1:3" ht="22.5" customHeight="1">
      <c r="A529" s="1">
        <v>19054</v>
      </c>
      <c r="B529" s="2" t="s">
        <v>14</v>
      </c>
      <c r="C529" s="1" t="s">
        <v>695</v>
      </c>
    </row>
    <row r="530" spans="1:3" ht="22.5" customHeight="1">
      <c r="A530" s="1">
        <v>19055</v>
      </c>
      <c r="B530" s="23" t="s">
        <v>15</v>
      </c>
      <c r="C530" s="1" t="s">
        <v>695</v>
      </c>
    </row>
    <row r="531" spans="1:3" ht="22.5" customHeight="1">
      <c r="A531" s="1">
        <v>19056</v>
      </c>
      <c r="B531" s="23" t="s">
        <v>170</v>
      </c>
      <c r="C531" s="1" t="s">
        <v>695</v>
      </c>
    </row>
    <row r="532" spans="1:3" ht="22.5" customHeight="1">
      <c r="A532" s="1">
        <v>19057</v>
      </c>
      <c r="B532" s="23" t="s">
        <v>171</v>
      </c>
      <c r="C532" s="1" t="s">
        <v>695</v>
      </c>
    </row>
    <row r="533" spans="1:3" ht="22.5" customHeight="1">
      <c r="A533" s="1">
        <v>19058</v>
      </c>
      <c r="B533" s="23" t="s">
        <v>172</v>
      </c>
      <c r="C533" s="1" t="s">
        <v>695</v>
      </c>
    </row>
    <row r="534" spans="1:3" ht="22.5" customHeight="1">
      <c r="A534" s="1">
        <v>19059</v>
      </c>
      <c r="B534" s="23" t="s">
        <v>361</v>
      </c>
      <c r="C534" s="1" t="s">
        <v>695</v>
      </c>
    </row>
    <row r="535" spans="1:3" ht="22.5" customHeight="1">
      <c r="A535" s="1">
        <v>19060</v>
      </c>
      <c r="B535" s="23" t="s">
        <v>595</v>
      </c>
      <c r="C535" s="1" t="s">
        <v>695</v>
      </c>
    </row>
    <row r="536" spans="1:3" ht="22.5" customHeight="1">
      <c r="A536" s="1">
        <v>19061</v>
      </c>
      <c r="B536" s="23" t="s">
        <v>57</v>
      </c>
      <c r="C536" s="1" t="s">
        <v>695</v>
      </c>
    </row>
    <row r="537" spans="1:3" ht="22.5" customHeight="1">
      <c r="A537" s="1">
        <v>19062</v>
      </c>
      <c r="B537" s="23" t="s">
        <v>547</v>
      </c>
      <c r="C537" s="1" t="s">
        <v>695</v>
      </c>
    </row>
    <row r="538" spans="1:3" ht="22.5" customHeight="1">
      <c r="A538" s="1">
        <v>19063</v>
      </c>
      <c r="B538" s="23" t="s">
        <v>548</v>
      </c>
      <c r="C538" s="1" t="s">
        <v>695</v>
      </c>
    </row>
    <row r="539" spans="1:3" ht="22.5" customHeight="1">
      <c r="A539" s="1">
        <v>19064</v>
      </c>
      <c r="B539" s="23" t="s">
        <v>594</v>
      </c>
      <c r="C539" s="1" t="s">
        <v>695</v>
      </c>
    </row>
    <row r="540" spans="1:3" ht="22.5" customHeight="1">
      <c r="A540" s="1">
        <v>19065</v>
      </c>
      <c r="B540" s="23" t="s">
        <v>777</v>
      </c>
      <c r="C540" s="1" t="s">
        <v>695</v>
      </c>
    </row>
    <row r="541" spans="1:3" ht="22.5" customHeight="1">
      <c r="A541" s="1">
        <v>19066</v>
      </c>
      <c r="B541" s="23" t="s">
        <v>778</v>
      </c>
      <c r="C541" s="1" t="s">
        <v>695</v>
      </c>
    </row>
    <row r="542" spans="1:3" ht="22.5" customHeight="1">
      <c r="A542" s="1">
        <v>19068</v>
      </c>
      <c r="B542" s="23" t="s">
        <v>691</v>
      </c>
      <c r="C542" s="1" t="s">
        <v>695</v>
      </c>
    </row>
    <row r="543" spans="1:3" ht="22.5" customHeight="1">
      <c r="A543" s="1">
        <v>19069</v>
      </c>
      <c r="B543" s="23" t="s">
        <v>692</v>
      </c>
      <c r="C543" s="1" t="s">
        <v>695</v>
      </c>
    </row>
    <row r="544" spans="1:3" ht="22.5" customHeight="1">
      <c r="A544" s="1">
        <v>19070</v>
      </c>
      <c r="B544" s="23" t="s">
        <v>177</v>
      </c>
      <c r="C544" s="1" t="s">
        <v>695</v>
      </c>
    </row>
    <row r="545" spans="1:3" ht="22.5" customHeight="1">
      <c r="A545" s="1">
        <v>19071</v>
      </c>
      <c r="B545" s="23" t="s">
        <v>123</v>
      </c>
      <c r="C545" s="1" t="s">
        <v>695</v>
      </c>
    </row>
    <row r="546" spans="1:3" ht="22.5" customHeight="1">
      <c r="A546" s="1">
        <v>19072</v>
      </c>
      <c r="B546" s="23" t="s">
        <v>124</v>
      </c>
      <c r="C546" s="1" t="s">
        <v>695</v>
      </c>
    </row>
    <row r="547" spans="1:3" ht="22.5" customHeight="1">
      <c r="A547" s="1">
        <v>19073</v>
      </c>
      <c r="B547" s="23" t="s">
        <v>354</v>
      </c>
      <c r="C547" s="1" t="s">
        <v>695</v>
      </c>
    </row>
    <row r="548" spans="1:3" ht="22.5" customHeight="1">
      <c r="A548" s="1">
        <v>19074</v>
      </c>
      <c r="B548" s="23" t="s">
        <v>355</v>
      </c>
      <c r="C548" s="1" t="s">
        <v>695</v>
      </c>
    </row>
    <row r="549" spans="1:3" ht="22.5" customHeight="1">
      <c r="A549" s="1">
        <v>19075</v>
      </c>
      <c r="B549" s="23" t="s">
        <v>356</v>
      </c>
      <c r="C549" s="1" t="s">
        <v>695</v>
      </c>
    </row>
    <row r="550" spans="1:3" ht="22.5" customHeight="1">
      <c r="A550" s="1">
        <v>19076</v>
      </c>
      <c r="B550" s="23" t="s">
        <v>357</v>
      </c>
      <c r="C550" s="1" t="s">
        <v>695</v>
      </c>
    </row>
    <row r="551" spans="1:3" ht="22.5" customHeight="1">
      <c r="A551" s="1">
        <v>19077</v>
      </c>
      <c r="B551" s="23" t="s">
        <v>358</v>
      </c>
      <c r="C551" s="1" t="s">
        <v>695</v>
      </c>
    </row>
    <row r="552" spans="1:3" ht="22.5" customHeight="1">
      <c r="A552" s="1">
        <v>19078</v>
      </c>
      <c r="B552" s="23" t="s">
        <v>359</v>
      </c>
      <c r="C552" s="1" t="s">
        <v>695</v>
      </c>
    </row>
    <row r="553" spans="1:3" ht="22.5" customHeight="1">
      <c r="A553" s="1">
        <v>19079</v>
      </c>
      <c r="B553" s="23" t="s">
        <v>360</v>
      </c>
      <c r="C553" s="1" t="s">
        <v>695</v>
      </c>
    </row>
    <row r="554" spans="1:3" ht="22.5" customHeight="1">
      <c r="A554" s="1">
        <v>19080</v>
      </c>
      <c r="B554" s="23" t="s">
        <v>287</v>
      </c>
      <c r="C554" s="1" t="s">
        <v>695</v>
      </c>
    </row>
    <row r="555" spans="1:3" ht="22.5" customHeight="1">
      <c r="A555" s="1">
        <v>19093</v>
      </c>
      <c r="B555" s="23" t="s">
        <v>636</v>
      </c>
      <c r="C555" s="1" t="s">
        <v>625</v>
      </c>
    </row>
    <row r="556" spans="1:3" ht="22.5" customHeight="1">
      <c r="A556" s="1">
        <v>19094</v>
      </c>
      <c r="B556" s="23" t="s">
        <v>624</v>
      </c>
      <c r="C556" s="1" t="s">
        <v>626</v>
      </c>
    </row>
    <row r="557" spans="1:3" ht="22.5" customHeight="1">
      <c r="A557" s="1">
        <v>19097</v>
      </c>
      <c r="B557" s="23" t="s">
        <v>366</v>
      </c>
      <c r="C557" s="1" t="s">
        <v>367</v>
      </c>
    </row>
    <row r="558" spans="1:3" ht="22.5" customHeight="1">
      <c r="A558" s="1">
        <v>19098</v>
      </c>
      <c r="B558" s="23" t="s">
        <v>320</v>
      </c>
      <c r="C558" s="1" t="s">
        <v>367</v>
      </c>
    </row>
    <row r="559" spans="1:3" ht="22.5" customHeight="1">
      <c r="A559" s="1">
        <v>19099</v>
      </c>
      <c r="B559" s="23" t="s">
        <v>1125</v>
      </c>
      <c r="C559" s="1" t="s">
        <v>445</v>
      </c>
    </row>
    <row r="560" spans="1:3" ht="22.5" customHeight="1">
      <c r="A560" s="1">
        <v>19106</v>
      </c>
      <c r="B560" s="23" t="s">
        <v>1107</v>
      </c>
      <c r="C560" s="1" t="s">
        <v>603</v>
      </c>
    </row>
    <row r="561" spans="1:3" ht="22.5" customHeight="1">
      <c r="A561" s="1">
        <v>19107</v>
      </c>
      <c r="B561" s="23" t="s">
        <v>1108</v>
      </c>
      <c r="C561" s="1" t="s">
        <v>603</v>
      </c>
    </row>
    <row r="562" spans="1:3" ht="22.5" customHeight="1">
      <c r="A562" s="1">
        <v>19108</v>
      </c>
      <c r="B562" s="23" t="s">
        <v>1109</v>
      </c>
      <c r="C562" s="1" t="s">
        <v>603</v>
      </c>
    </row>
    <row r="563" spans="1:3" ht="22.5" customHeight="1">
      <c r="A563" s="1">
        <v>19109</v>
      </c>
      <c r="B563" s="23" t="s">
        <v>1110</v>
      </c>
      <c r="C563" s="1" t="s">
        <v>603</v>
      </c>
    </row>
    <row r="564" spans="1:3" ht="22.5" customHeight="1">
      <c r="A564" s="1">
        <v>19110</v>
      </c>
      <c r="B564" s="23" t="s">
        <v>1492</v>
      </c>
      <c r="C564" s="1" t="s">
        <v>603</v>
      </c>
    </row>
    <row r="565" spans="1:3" ht="22.5" customHeight="1">
      <c r="A565" s="1">
        <v>19111</v>
      </c>
      <c r="B565" s="23" t="s">
        <v>1493</v>
      </c>
      <c r="C565" s="1" t="s">
        <v>603</v>
      </c>
    </row>
    <row r="566" spans="1:3" ht="22.5" customHeight="1">
      <c r="A566" s="1">
        <v>19123</v>
      </c>
      <c r="B566" s="23" t="s">
        <v>440</v>
      </c>
      <c r="C566" s="1" t="s">
        <v>603</v>
      </c>
    </row>
    <row r="567" spans="1:3" ht="22.5" customHeight="1">
      <c r="A567" s="1">
        <v>19124</v>
      </c>
      <c r="B567" s="23" t="s">
        <v>671</v>
      </c>
      <c r="C567" s="1" t="s">
        <v>544</v>
      </c>
    </row>
    <row r="568" spans="1:3" ht="22.5" customHeight="1">
      <c r="A568" s="1">
        <v>19125</v>
      </c>
      <c r="B568" s="23" t="s">
        <v>562</v>
      </c>
      <c r="C568" s="1" t="s">
        <v>60</v>
      </c>
    </row>
    <row r="569" spans="1:3" ht="22.5" customHeight="1">
      <c r="A569" s="1">
        <v>19126</v>
      </c>
      <c r="B569" s="23" t="s">
        <v>269</v>
      </c>
      <c r="C569" s="1" t="s">
        <v>270</v>
      </c>
    </row>
    <row r="570" spans="1:3" ht="22.5" customHeight="1">
      <c r="A570" s="1">
        <v>19131</v>
      </c>
      <c r="B570" s="23" t="s">
        <v>674</v>
      </c>
      <c r="C570" s="1" t="s">
        <v>509</v>
      </c>
    </row>
    <row r="571" spans="1:3" ht="22.5" customHeight="1">
      <c r="A571" s="1">
        <v>19132</v>
      </c>
      <c r="B571" s="23" t="s">
        <v>527</v>
      </c>
      <c r="C571" s="1" t="s">
        <v>565</v>
      </c>
    </row>
    <row r="572" spans="1:3" ht="22.5" customHeight="1">
      <c r="A572" s="1">
        <v>19136</v>
      </c>
      <c r="B572" s="23" t="s">
        <v>157</v>
      </c>
      <c r="C572" s="1" t="s">
        <v>204</v>
      </c>
    </row>
    <row r="573" spans="1:3" ht="22.5" customHeight="1">
      <c r="A573" s="1">
        <v>19137</v>
      </c>
      <c r="B573" s="23" t="s">
        <v>188</v>
      </c>
      <c r="C573" s="1" t="s">
        <v>189</v>
      </c>
    </row>
    <row r="574" spans="1:3" ht="22.5" customHeight="1">
      <c r="A574" s="1">
        <v>19141</v>
      </c>
      <c r="B574" s="23" t="s">
        <v>1126</v>
      </c>
      <c r="C574" s="1" t="s">
        <v>349</v>
      </c>
    </row>
    <row r="575" spans="1:3" ht="22.5" customHeight="1">
      <c r="A575" s="1">
        <v>19143</v>
      </c>
      <c r="B575" s="23" t="s">
        <v>1168</v>
      </c>
      <c r="C575" s="1"/>
    </row>
    <row r="576" spans="1:3" ht="22.5" customHeight="1">
      <c r="A576" s="5">
        <v>20006</v>
      </c>
      <c r="B576" s="23" t="s">
        <v>379</v>
      </c>
      <c r="C576" s="1" t="s">
        <v>318</v>
      </c>
    </row>
    <row r="577" spans="1:3" ht="22.5" customHeight="1">
      <c r="A577" s="5">
        <v>20010</v>
      </c>
      <c r="B577" s="23" t="s">
        <v>276</v>
      </c>
      <c r="C577" s="1" t="s">
        <v>543</v>
      </c>
    </row>
    <row r="578" spans="1:3" ht="22.5" customHeight="1">
      <c r="A578" s="5">
        <v>20014</v>
      </c>
      <c r="B578" s="23" t="s">
        <v>441</v>
      </c>
      <c r="C578" s="1" t="s">
        <v>318</v>
      </c>
    </row>
    <row r="579" spans="1:3" ht="22.5" customHeight="1">
      <c r="A579" s="1">
        <v>20016</v>
      </c>
      <c r="B579" s="23" t="s">
        <v>323</v>
      </c>
      <c r="C579" s="1" t="s">
        <v>198</v>
      </c>
    </row>
    <row r="580" spans="1:3" ht="22.5" customHeight="1">
      <c r="A580" s="1">
        <v>20020</v>
      </c>
      <c r="B580" s="23" t="s">
        <v>592</v>
      </c>
      <c r="C580" s="1" t="s">
        <v>349</v>
      </c>
    </row>
    <row r="581" spans="1:3" ht="22.5" customHeight="1">
      <c r="A581" s="1">
        <v>20021</v>
      </c>
      <c r="B581" s="23" t="s">
        <v>593</v>
      </c>
      <c r="C581" s="1" t="s">
        <v>349</v>
      </c>
    </row>
    <row r="582" spans="1:3" ht="22.5" customHeight="1">
      <c r="A582" s="1">
        <v>20026</v>
      </c>
      <c r="B582" s="23" t="s">
        <v>780</v>
      </c>
      <c r="C582" s="1" t="s">
        <v>204</v>
      </c>
    </row>
    <row r="583" spans="1:3" ht="22.5" customHeight="1">
      <c r="A583" s="1">
        <v>20029</v>
      </c>
      <c r="B583" s="23" t="s">
        <v>65</v>
      </c>
      <c r="C583" s="1" t="s">
        <v>293</v>
      </c>
    </row>
    <row r="584" spans="1:3" ht="22.5" customHeight="1">
      <c r="A584" s="1">
        <v>20030</v>
      </c>
      <c r="B584" s="23" t="s">
        <v>292</v>
      </c>
      <c r="C584" s="1" t="s">
        <v>293</v>
      </c>
    </row>
    <row r="585" spans="1:3" ht="22.5" customHeight="1">
      <c r="A585" s="1">
        <v>20036</v>
      </c>
      <c r="B585" s="23" t="s">
        <v>213</v>
      </c>
      <c r="C585" s="1" t="s">
        <v>697</v>
      </c>
    </row>
    <row r="586" spans="1:3" ht="22.5" customHeight="1">
      <c r="A586" s="1">
        <v>20037</v>
      </c>
      <c r="B586" s="23" t="s">
        <v>510</v>
      </c>
      <c r="C586" s="1" t="s">
        <v>697</v>
      </c>
    </row>
    <row r="587" spans="1:3" ht="22.5" customHeight="1">
      <c r="A587" s="1">
        <v>20038</v>
      </c>
      <c r="B587" s="23" t="s">
        <v>511</v>
      </c>
      <c r="C587" s="1" t="s">
        <v>697</v>
      </c>
    </row>
    <row r="588" spans="1:3" ht="22.5" customHeight="1">
      <c r="A588" s="1">
        <v>20039</v>
      </c>
      <c r="B588" s="23" t="s">
        <v>512</v>
      </c>
      <c r="C588" s="1" t="s">
        <v>697</v>
      </c>
    </row>
    <row r="589" spans="1:3" ht="22.5" customHeight="1">
      <c r="A589" s="1">
        <v>20040</v>
      </c>
      <c r="B589" s="23" t="s">
        <v>210</v>
      </c>
      <c r="C589" s="1" t="s">
        <v>697</v>
      </c>
    </row>
    <row r="590" spans="1:3" ht="22.5" customHeight="1">
      <c r="A590" s="1">
        <v>20041</v>
      </c>
      <c r="B590" s="23" t="s">
        <v>1131</v>
      </c>
      <c r="C590" s="1" t="s">
        <v>785</v>
      </c>
    </row>
    <row r="591" spans="1:3" ht="22.5" customHeight="1">
      <c r="A591" s="1">
        <v>20042</v>
      </c>
      <c r="B591" s="23" t="s">
        <v>1132</v>
      </c>
      <c r="C591" s="1" t="s">
        <v>785</v>
      </c>
    </row>
    <row r="592" spans="1:3" ht="22.5" customHeight="1">
      <c r="A592" s="1">
        <v>20043</v>
      </c>
      <c r="B592" s="23" t="s">
        <v>765</v>
      </c>
      <c r="C592" s="1" t="s">
        <v>766</v>
      </c>
    </row>
    <row r="593" spans="1:3" ht="22.5" customHeight="1">
      <c r="A593" s="1">
        <v>20045</v>
      </c>
      <c r="B593" s="23" t="s">
        <v>598</v>
      </c>
      <c r="C593" s="1" t="s">
        <v>599</v>
      </c>
    </row>
    <row r="594" spans="1:3" ht="22.5" customHeight="1">
      <c r="A594" s="1">
        <v>20046</v>
      </c>
      <c r="B594" s="23" t="s">
        <v>600</v>
      </c>
      <c r="C594" s="1" t="s">
        <v>599</v>
      </c>
    </row>
    <row r="595" spans="1:3" ht="22.5" customHeight="1">
      <c r="A595" s="1">
        <v>20049</v>
      </c>
      <c r="B595" s="23" t="s">
        <v>127</v>
      </c>
      <c r="C595" s="1" t="s">
        <v>349</v>
      </c>
    </row>
    <row r="596" spans="1:3" ht="22.5" customHeight="1">
      <c r="A596" s="1">
        <v>20050</v>
      </c>
      <c r="B596" s="23" t="s">
        <v>321</v>
      </c>
      <c r="C596" s="1" t="s">
        <v>322</v>
      </c>
    </row>
    <row r="597" spans="1:3" ht="22.5" customHeight="1">
      <c r="A597" s="1">
        <v>20059</v>
      </c>
      <c r="B597" s="2" t="s">
        <v>679</v>
      </c>
      <c r="C597" s="1" t="s">
        <v>349</v>
      </c>
    </row>
    <row r="598" spans="1:3" ht="22.5" customHeight="1">
      <c r="A598" s="1">
        <v>20060</v>
      </c>
      <c r="B598" s="2" t="s">
        <v>585</v>
      </c>
      <c r="C598" s="1" t="s">
        <v>586</v>
      </c>
    </row>
    <row r="599" spans="1:3" ht="22.5" customHeight="1">
      <c r="A599" s="1">
        <v>20061</v>
      </c>
      <c r="B599" s="2" t="s">
        <v>1124</v>
      </c>
      <c r="C599" s="1" t="s">
        <v>410</v>
      </c>
    </row>
    <row r="600" spans="1:3" ht="22.5" customHeight="1">
      <c r="A600" s="1">
        <v>20062</v>
      </c>
      <c r="B600" s="2" t="s">
        <v>526</v>
      </c>
      <c r="C600" s="1" t="s">
        <v>410</v>
      </c>
    </row>
    <row r="601" spans="1:3" ht="22.5" customHeight="1">
      <c r="A601" s="1">
        <v>20065</v>
      </c>
      <c r="B601" s="2" t="s">
        <v>1127</v>
      </c>
      <c r="C601" s="1" t="s">
        <v>349</v>
      </c>
    </row>
    <row r="602" spans="1:3" ht="22.5" customHeight="1">
      <c r="A602" s="1">
        <v>20066</v>
      </c>
      <c r="B602" s="23" t="s">
        <v>1111</v>
      </c>
      <c r="C602" s="1" t="s">
        <v>603</v>
      </c>
    </row>
    <row r="603" spans="1:3" ht="22.5" customHeight="1">
      <c r="A603" s="1">
        <v>20067</v>
      </c>
      <c r="B603" s="23" t="s">
        <v>1494</v>
      </c>
      <c r="C603" s="1" t="s">
        <v>603</v>
      </c>
    </row>
    <row r="604" spans="1:3" ht="22.5" customHeight="1">
      <c r="A604" s="1">
        <v>20068</v>
      </c>
      <c r="B604" s="2" t="s">
        <v>1122</v>
      </c>
      <c r="C604" s="1" t="s">
        <v>13</v>
      </c>
    </row>
    <row r="605" spans="1:3" ht="22.5" customHeight="1">
      <c r="A605" s="1">
        <v>20069</v>
      </c>
      <c r="B605" s="2" t="s">
        <v>665</v>
      </c>
      <c r="C605" s="1" t="s">
        <v>349</v>
      </c>
    </row>
    <row r="606" spans="1:3" ht="22.5" customHeight="1">
      <c r="A606" s="1">
        <v>20070</v>
      </c>
      <c r="B606" s="2" t="s">
        <v>666</v>
      </c>
      <c r="C606" s="1" t="s">
        <v>349</v>
      </c>
    </row>
    <row r="607" spans="1:3" ht="22.5" customHeight="1">
      <c r="A607" s="1">
        <v>20071</v>
      </c>
      <c r="B607" s="2" t="s">
        <v>90</v>
      </c>
      <c r="C607" s="1" t="s">
        <v>91</v>
      </c>
    </row>
    <row r="608" spans="1:3" ht="22.5" customHeight="1">
      <c r="A608" s="1">
        <v>20072</v>
      </c>
      <c r="B608" s="2" t="s">
        <v>556</v>
      </c>
      <c r="C608" s="1" t="s">
        <v>590</v>
      </c>
    </row>
    <row r="609" spans="1:3" ht="22.5" customHeight="1">
      <c r="A609" s="1">
        <v>20078</v>
      </c>
      <c r="B609" s="2" t="s">
        <v>106</v>
      </c>
      <c r="C609" s="1" t="s">
        <v>107</v>
      </c>
    </row>
    <row r="610" spans="1:3" ht="22.5" customHeight="1">
      <c r="A610" s="4">
        <v>21002</v>
      </c>
      <c r="B610" s="23" t="s">
        <v>786</v>
      </c>
      <c r="C610" s="1" t="s">
        <v>787</v>
      </c>
    </row>
    <row r="611" spans="1:3" ht="22.5" customHeight="1">
      <c r="A611" s="5">
        <v>21004</v>
      </c>
      <c r="B611" s="23" t="s">
        <v>113</v>
      </c>
      <c r="C611" s="1" t="s">
        <v>410</v>
      </c>
    </row>
    <row r="612" spans="1:3" ht="22.5" customHeight="1">
      <c r="A612" s="4">
        <v>21005</v>
      </c>
      <c r="B612" s="23" t="s">
        <v>114</v>
      </c>
      <c r="C612" s="1" t="s">
        <v>410</v>
      </c>
    </row>
    <row r="613" spans="1:3" ht="22.5" customHeight="1">
      <c r="A613" s="4">
        <v>21006</v>
      </c>
      <c r="B613" s="23" t="s">
        <v>611</v>
      </c>
      <c r="C613" s="18" t="s">
        <v>546</v>
      </c>
    </row>
    <row r="614" spans="1:3" ht="22.5" customHeight="1">
      <c r="A614" s="4">
        <v>21007</v>
      </c>
      <c r="B614" s="23" t="s">
        <v>545</v>
      </c>
      <c r="C614" s="18" t="s">
        <v>546</v>
      </c>
    </row>
    <row r="615" spans="1:3" ht="22.5" customHeight="1">
      <c r="A615" s="4">
        <v>21008</v>
      </c>
      <c r="B615" s="23" t="s">
        <v>689</v>
      </c>
      <c r="C615" s="1" t="s">
        <v>690</v>
      </c>
    </row>
    <row r="616" spans="1:3" ht="22.5" customHeight="1">
      <c r="A616" s="4">
        <v>21009</v>
      </c>
      <c r="B616" s="23" t="s">
        <v>1495</v>
      </c>
      <c r="C616" s="1" t="s">
        <v>471</v>
      </c>
    </row>
    <row r="617" spans="1:3" ht="22.5" customHeight="1">
      <c r="A617" s="4">
        <v>21011</v>
      </c>
      <c r="B617" s="23" t="s">
        <v>426</v>
      </c>
      <c r="C617" s="1" t="s">
        <v>565</v>
      </c>
    </row>
    <row r="618" spans="1:3" ht="22.5" customHeight="1">
      <c r="A618" s="4">
        <v>21012</v>
      </c>
      <c r="B618" s="23" t="s">
        <v>936</v>
      </c>
      <c r="C618" s="1" t="s">
        <v>565</v>
      </c>
    </row>
    <row r="619" spans="1:3" ht="22.5" customHeight="1">
      <c r="A619" s="4">
        <v>21014</v>
      </c>
      <c r="B619" s="23" t="s">
        <v>252</v>
      </c>
      <c r="C619" s="1" t="s">
        <v>543</v>
      </c>
    </row>
    <row r="620" spans="1:3" ht="22.5" customHeight="1">
      <c r="A620" s="4">
        <v>21015</v>
      </c>
      <c r="B620" s="23" t="s">
        <v>1112</v>
      </c>
      <c r="C620" s="1" t="s">
        <v>198</v>
      </c>
    </row>
    <row r="621" spans="1:3" ht="22.5" customHeight="1">
      <c r="A621" s="4">
        <v>21020</v>
      </c>
      <c r="B621" s="23" t="s">
        <v>303</v>
      </c>
      <c r="C621" s="1" t="s">
        <v>516</v>
      </c>
    </row>
    <row r="622" spans="1:3" ht="22.5" customHeight="1">
      <c r="A622" s="4">
        <v>21026</v>
      </c>
      <c r="B622" s="23" t="s">
        <v>663</v>
      </c>
      <c r="C622" s="1" t="s">
        <v>664</v>
      </c>
    </row>
    <row r="623" spans="1:3" ht="22.5" customHeight="1">
      <c r="A623" s="4">
        <v>21029</v>
      </c>
      <c r="B623" s="23" t="s">
        <v>632</v>
      </c>
      <c r="C623" s="18" t="s">
        <v>517</v>
      </c>
    </row>
    <row r="624" spans="1:3" ht="22.5" customHeight="1">
      <c r="A624" s="4">
        <v>21033</v>
      </c>
      <c r="B624" s="23" t="s">
        <v>681</v>
      </c>
      <c r="C624" s="1" t="s">
        <v>516</v>
      </c>
    </row>
    <row r="625" spans="1:3" ht="22.5" customHeight="1">
      <c r="A625" s="4">
        <v>21042</v>
      </c>
      <c r="B625" s="23" t="s">
        <v>229</v>
      </c>
      <c r="C625" s="1" t="s">
        <v>516</v>
      </c>
    </row>
    <row r="626" spans="1:3" ht="22.5" customHeight="1">
      <c r="A626" s="4">
        <v>21044</v>
      </c>
      <c r="B626" s="23" t="s">
        <v>29</v>
      </c>
      <c r="C626" s="1" t="s">
        <v>596</v>
      </c>
    </row>
    <row r="627" spans="1:3" ht="22.5" customHeight="1">
      <c r="A627" s="4">
        <v>21045</v>
      </c>
      <c r="B627" s="23" t="s">
        <v>28</v>
      </c>
      <c r="C627" s="1" t="s">
        <v>596</v>
      </c>
    </row>
    <row r="628" spans="1:3" ht="22.5" customHeight="1">
      <c r="A628" s="4">
        <v>21046</v>
      </c>
      <c r="B628" s="23" t="s">
        <v>222</v>
      </c>
      <c r="C628" s="1" t="s">
        <v>596</v>
      </c>
    </row>
    <row r="629" spans="1:3" ht="22.5" customHeight="1">
      <c r="A629" s="4">
        <v>21047</v>
      </c>
      <c r="B629" s="23" t="s">
        <v>223</v>
      </c>
      <c r="C629" s="1" t="s">
        <v>596</v>
      </c>
    </row>
    <row r="630" spans="1:3" ht="22.5" customHeight="1">
      <c r="A630" s="4">
        <v>21048</v>
      </c>
      <c r="B630" s="23" t="s">
        <v>224</v>
      </c>
      <c r="C630" s="1" t="s">
        <v>596</v>
      </c>
    </row>
    <row r="631" spans="1:3" ht="22.5" customHeight="1">
      <c r="A631" s="4">
        <v>21051</v>
      </c>
      <c r="B631" s="23" t="s">
        <v>240</v>
      </c>
      <c r="C631" s="1" t="s">
        <v>603</v>
      </c>
    </row>
    <row r="632" spans="1:3" ht="22.5" customHeight="1">
      <c r="A632" s="4">
        <v>21056</v>
      </c>
      <c r="B632" s="23" t="s">
        <v>1473</v>
      </c>
      <c r="C632" s="1" t="s">
        <v>220</v>
      </c>
    </row>
    <row r="633" spans="1:3" ht="22.5" customHeight="1">
      <c r="A633" s="4">
        <v>21057</v>
      </c>
      <c r="B633" s="23" t="s">
        <v>876</v>
      </c>
      <c r="C633" s="1" t="s">
        <v>877</v>
      </c>
    </row>
    <row r="634" spans="1:3" ht="22.5" customHeight="1">
      <c r="A634" s="4">
        <v>21059</v>
      </c>
      <c r="B634" s="23" t="s">
        <v>1450</v>
      </c>
      <c r="C634" s="1" t="s">
        <v>1153</v>
      </c>
    </row>
    <row r="635" spans="1:3" ht="22.5" customHeight="1">
      <c r="A635" s="4">
        <v>21060</v>
      </c>
      <c r="B635" s="23" t="s">
        <v>1161</v>
      </c>
      <c r="C635" s="1" t="s">
        <v>1162</v>
      </c>
    </row>
    <row r="636" spans="1:3" ht="22.5" customHeight="1">
      <c r="A636" s="1">
        <v>21064</v>
      </c>
      <c r="B636" s="23" t="s">
        <v>1485</v>
      </c>
      <c r="C636" s="1" t="s">
        <v>603</v>
      </c>
    </row>
    <row r="637" spans="1:3" ht="22.5" customHeight="1">
      <c r="A637" s="26">
        <v>21065</v>
      </c>
      <c r="B637" s="23" t="s">
        <v>1514</v>
      </c>
      <c r="C637" s="1" t="s">
        <v>1515</v>
      </c>
    </row>
    <row r="638" spans="1:3" ht="22.5" customHeight="1">
      <c r="A638" s="1">
        <v>21066</v>
      </c>
      <c r="B638" s="23" t="s">
        <v>1562</v>
      </c>
      <c r="C638" s="1" t="s">
        <v>367</v>
      </c>
    </row>
    <row r="639" spans="1:3" ht="22.5" customHeight="1">
      <c r="A639" s="1">
        <v>21067</v>
      </c>
      <c r="B639" s="23" t="s">
        <v>1563</v>
      </c>
      <c r="C639" s="1" t="s">
        <v>367</v>
      </c>
    </row>
    <row r="640" spans="1:3" ht="22.5" customHeight="1">
      <c r="A640" s="4">
        <v>22001</v>
      </c>
      <c r="B640" s="23" t="s">
        <v>1588</v>
      </c>
      <c r="C640" s="1" t="s">
        <v>220</v>
      </c>
    </row>
    <row r="641" spans="1:3" ht="22.5" customHeight="1">
      <c r="A641" s="4">
        <v>22002</v>
      </c>
      <c r="B641" s="23" t="s">
        <v>1486</v>
      </c>
      <c r="C641" s="1" t="s">
        <v>603</v>
      </c>
    </row>
    <row r="642" spans="1:3" ht="22.5" customHeight="1">
      <c r="A642" s="4">
        <v>22003</v>
      </c>
      <c r="B642" s="23" t="s">
        <v>887</v>
      </c>
      <c r="C642" s="1" t="s">
        <v>565</v>
      </c>
    </row>
    <row r="643" spans="1:3" ht="22.5" customHeight="1">
      <c r="A643" s="4">
        <v>22004</v>
      </c>
      <c r="B643" s="23" t="s">
        <v>0</v>
      </c>
      <c r="C643" s="1" t="s">
        <v>565</v>
      </c>
    </row>
    <row r="644" spans="1:3" ht="22.5" customHeight="1">
      <c r="A644" s="4">
        <v>22007</v>
      </c>
      <c r="B644" s="23" t="s">
        <v>1496</v>
      </c>
      <c r="C644" s="1" t="s">
        <v>603</v>
      </c>
    </row>
    <row r="645" spans="1:3" ht="22.5" customHeight="1">
      <c r="A645" s="4">
        <v>22008</v>
      </c>
      <c r="B645" s="23" t="s">
        <v>1112</v>
      </c>
      <c r="C645" s="1" t="s">
        <v>198</v>
      </c>
    </row>
    <row r="646" spans="1:3" ht="22.5" customHeight="1">
      <c r="A646" s="4">
        <v>22009</v>
      </c>
      <c r="B646" s="23" t="s">
        <v>1113</v>
      </c>
      <c r="C646" s="1" t="s">
        <v>198</v>
      </c>
    </row>
    <row r="647" spans="1:3" ht="22.5" customHeight="1">
      <c r="A647" s="4">
        <v>22017</v>
      </c>
      <c r="B647" s="23" t="s">
        <v>1561</v>
      </c>
      <c r="C647" s="1" t="s">
        <v>443</v>
      </c>
    </row>
    <row r="648" spans="1:3" ht="22.5" customHeight="1">
      <c r="A648" s="4">
        <v>22018</v>
      </c>
      <c r="B648" s="23" t="s">
        <v>760</v>
      </c>
      <c r="C648" s="1" t="s">
        <v>443</v>
      </c>
    </row>
    <row r="649" spans="1:3" ht="22.5" customHeight="1">
      <c r="A649" s="4">
        <v>22029</v>
      </c>
      <c r="B649" s="23" t="s">
        <v>451</v>
      </c>
      <c r="C649" s="1"/>
    </row>
    <row r="650" spans="1:3" ht="22.5" customHeight="1">
      <c r="A650" s="4">
        <v>22030</v>
      </c>
      <c r="B650" s="23" t="s">
        <v>1573</v>
      </c>
      <c r="C650" s="1" t="s">
        <v>618</v>
      </c>
    </row>
    <row r="651" spans="1:3" ht="22.5" customHeight="1">
      <c r="A651" s="4">
        <v>22031</v>
      </c>
      <c r="B651" s="23" t="s">
        <v>567</v>
      </c>
      <c r="C651" s="1" t="s">
        <v>568</v>
      </c>
    </row>
    <row r="652" spans="1:3" ht="22.5" customHeight="1">
      <c r="A652" s="4">
        <v>22032</v>
      </c>
      <c r="B652" s="23" t="s">
        <v>569</v>
      </c>
      <c r="C652" s="1" t="s">
        <v>571</v>
      </c>
    </row>
    <row r="653" spans="1:3" ht="22.5" customHeight="1">
      <c r="A653" s="4">
        <v>22033</v>
      </c>
      <c r="B653" s="23" t="s">
        <v>570</v>
      </c>
      <c r="C653" s="1" t="s">
        <v>391</v>
      </c>
    </row>
    <row r="654" spans="1:3" ht="22.5" customHeight="1">
      <c r="A654" s="4">
        <v>22034</v>
      </c>
      <c r="B654" s="23" t="s">
        <v>25</v>
      </c>
      <c r="C654" s="1" t="s">
        <v>697</v>
      </c>
    </row>
    <row r="655" spans="1:3" ht="22.5" customHeight="1">
      <c r="A655" s="4">
        <v>22035</v>
      </c>
      <c r="B655" s="23" t="s">
        <v>761</v>
      </c>
      <c r="C655" s="1" t="s">
        <v>763</v>
      </c>
    </row>
    <row r="656" spans="1:3" ht="22.5" customHeight="1">
      <c r="A656" s="4">
        <v>22036</v>
      </c>
      <c r="B656" s="23" t="s">
        <v>762</v>
      </c>
      <c r="C656" s="1" t="s">
        <v>391</v>
      </c>
    </row>
    <row r="657" spans="1:3" ht="22.5" customHeight="1">
      <c r="A657" s="4">
        <v>22039</v>
      </c>
      <c r="B657" s="23" t="s">
        <v>790</v>
      </c>
      <c r="C657" s="1" t="s">
        <v>706</v>
      </c>
    </row>
    <row r="658" spans="1:3" ht="22.5" customHeight="1">
      <c r="A658" s="4">
        <v>22040</v>
      </c>
      <c r="B658" s="23" t="s">
        <v>791</v>
      </c>
      <c r="C658" s="1"/>
    </row>
    <row r="659" spans="1:3" ht="22.5" customHeight="1">
      <c r="A659" s="4">
        <v>22041</v>
      </c>
      <c r="B659" s="23" t="s">
        <v>792</v>
      </c>
      <c r="C659" s="1"/>
    </row>
    <row r="660" spans="1:3" ht="22.5" customHeight="1">
      <c r="A660" s="4">
        <v>22042</v>
      </c>
      <c r="B660" s="23" t="s">
        <v>794</v>
      </c>
      <c r="C660" s="1"/>
    </row>
    <row r="661" spans="1:3" ht="22.5" customHeight="1">
      <c r="A661" s="4">
        <v>22043</v>
      </c>
      <c r="B661" s="23" t="s">
        <v>793</v>
      </c>
      <c r="C661" s="1"/>
    </row>
    <row r="662" spans="1:3" ht="22.5" customHeight="1">
      <c r="A662" s="4">
        <v>22044</v>
      </c>
      <c r="B662" s="23" t="s">
        <v>795</v>
      </c>
      <c r="C662" s="1" t="s">
        <v>796</v>
      </c>
    </row>
    <row r="663" spans="1:3" ht="22.5" customHeight="1">
      <c r="A663" s="4">
        <v>22046</v>
      </c>
      <c r="B663" s="23" t="s">
        <v>797</v>
      </c>
      <c r="C663" s="1" t="s">
        <v>798</v>
      </c>
    </row>
    <row r="664" spans="1:3" ht="22.5" customHeight="1">
      <c r="A664" s="17">
        <v>22049</v>
      </c>
      <c r="B664" s="2" t="s">
        <v>1483</v>
      </c>
      <c r="C664" s="2" t="s">
        <v>12</v>
      </c>
    </row>
    <row r="665" spans="1:3" ht="22.5" customHeight="1">
      <c r="A665" s="4">
        <v>23002</v>
      </c>
      <c r="B665" s="23" t="s">
        <v>350</v>
      </c>
      <c r="C665" s="1" t="s">
        <v>126</v>
      </c>
    </row>
    <row r="666" spans="1:3" ht="22.5" customHeight="1">
      <c r="A666" s="4">
        <v>23003</v>
      </c>
      <c r="B666" s="23" t="s">
        <v>801</v>
      </c>
      <c r="C666" s="1" t="s">
        <v>27</v>
      </c>
    </row>
    <row r="667" spans="1:3" ht="22.5" customHeight="1">
      <c r="A667" s="4">
        <v>23004</v>
      </c>
      <c r="B667" s="23" t="s">
        <v>799</v>
      </c>
      <c r="C667" s="1" t="s">
        <v>800</v>
      </c>
    </row>
    <row r="668" spans="1:3" ht="22.5" customHeight="1">
      <c r="A668" s="4">
        <v>23006</v>
      </c>
      <c r="B668" s="23" t="s">
        <v>216</v>
      </c>
      <c r="C668" s="1" t="s">
        <v>565</v>
      </c>
    </row>
    <row r="669" spans="1:3" ht="22.5" customHeight="1">
      <c r="A669" s="26">
        <v>23007</v>
      </c>
      <c r="B669" s="23" t="s">
        <v>802</v>
      </c>
      <c r="C669" s="1" t="s">
        <v>516</v>
      </c>
    </row>
    <row r="670" spans="1:3" ht="22.5" customHeight="1">
      <c r="A670" s="26">
        <v>23009</v>
      </c>
      <c r="B670" s="23" t="s">
        <v>803</v>
      </c>
      <c r="C670" s="1" t="s">
        <v>516</v>
      </c>
    </row>
    <row r="671" spans="1:3" ht="22.5" customHeight="1">
      <c r="A671" s="26">
        <v>23013</v>
      </c>
      <c r="B671" s="23" t="s">
        <v>804</v>
      </c>
      <c r="C671" s="1" t="s">
        <v>516</v>
      </c>
    </row>
    <row r="672" spans="1:3" ht="22.5" customHeight="1">
      <c r="A672" s="4">
        <v>23014</v>
      </c>
      <c r="B672" s="23" t="s">
        <v>805</v>
      </c>
      <c r="C672" s="1" t="s">
        <v>516</v>
      </c>
    </row>
    <row r="673" spans="1:3" ht="22.5" customHeight="1">
      <c r="A673" s="4">
        <v>23015</v>
      </c>
      <c r="B673" s="23" t="s">
        <v>1487</v>
      </c>
      <c r="C673" s="1" t="s">
        <v>603</v>
      </c>
    </row>
    <row r="674" spans="1:3" ht="22.5" customHeight="1">
      <c r="A674" s="4">
        <v>23016</v>
      </c>
      <c r="B674" s="23" t="s">
        <v>1497</v>
      </c>
      <c r="C674" s="1" t="s">
        <v>603</v>
      </c>
    </row>
    <row r="675" spans="1:3" ht="22.5" customHeight="1">
      <c r="A675" s="4">
        <v>23019</v>
      </c>
      <c r="B675" s="23" t="s">
        <v>1114</v>
      </c>
      <c r="C675" s="1" t="s">
        <v>198</v>
      </c>
    </row>
    <row r="676" spans="1:3" ht="22.5" customHeight="1">
      <c r="A676" s="4">
        <v>23020</v>
      </c>
      <c r="B676" s="23" t="s">
        <v>1115</v>
      </c>
      <c r="C676" s="1" t="s">
        <v>198</v>
      </c>
    </row>
    <row r="677" spans="1:3" ht="22.5" customHeight="1">
      <c r="A677" s="4">
        <v>23021</v>
      </c>
      <c r="B677" s="28" t="s">
        <v>806</v>
      </c>
      <c r="C677" s="1" t="s">
        <v>482</v>
      </c>
    </row>
    <row r="678" spans="1:3" ht="22.5" customHeight="1">
      <c r="A678" s="4">
        <v>23022</v>
      </c>
      <c r="B678" s="23" t="s">
        <v>1116</v>
      </c>
      <c r="C678" s="1" t="s">
        <v>198</v>
      </c>
    </row>
    <row r="679" spans="1:3" ht="22.5" customHeight="1">
      <c r="A679" s="4">
        <v>23028</v>
      </c>
      <c r="B679" s="2" t="s">
        <v>807</v>
      </c>
      <c r="C679" s="2" t="s">
        <v>808</v>
      </c>
    </row>
    <row r="680" spans="1:3" ht="22.5" customHeight="1">
      <c r="A680" s="4">
        <v>23034</v>
      </c>
      <c r="B680" s="23" t="s">
        <v>809</v>
      </c>
      <c r="C680" s="1" t="s">
        <v>810</v>
      </c>
    </row>
    <row r="681" spans="1:3" ht="22.5" customHeight="1">
      <c r="A681" s="4">
        <v>23035</v>
      </c>
      <c r="B681" s="23" t="s">
        <v>811</v>
      </c>
      <c r="C681" s="1" t="s">
        <v>603</v>
      </c>
    </row>
    <row r="682" spans="1:3" ht="22.5" customHeight="1">
      <c r="A682" s="4">
        <v>23038</v>
      </c>
      <c r="B682" s="23" t="s">
        <v>812</v>
      </c>
      <c r="C682" s="1" t="s">
        <v>813</v>
      </c>
    </row>
    <row r="683" spans="1:3" ht="22.5" customHeight="1">
      <c r="A683" s="4">
        <v>23040</v>
      </c>
      <c r="B683" s="23" t="s">
        <v>814</v>
      </c>
      <c r="C683" s="1" t="s">
        <v>410</v>
      </c>
    </row>
    <row r="684" spans="1:3" ht="22.5" customHeight="1">
      <c r="A684" s="4">
        <v>23041</v>
      </c>
      <c r="B684" s="23" t="s">
        <v>815</v>
      </c>
      <c r="C684" s="1" t="s">
        <v>816</v>
      </c>
    </row>
    <row r="685" spans="1:3" ht="22.5" customHeight="1">
      <c r="A685" s="4">
        <v>23045</v>
      </c>
      <c r="B685" s="2" t="s">
        <v>817</v>
      </c>
      <c r="C685" s="1" t="s">
        <v>187</v>
      </c>
    </row>
    <row r="686" spans="1:3" ht="22.5" customHeight="1">
      <c r="A686" s="4">
        <v>23048</v>
      </c>
      <c r="B686" s="23" t="s">
        <v>818</v>
      </c>
      <c r="C686" s="1" t="s">
        <v>695</v>
      </c>
    </row>
    <row r="687" spans="1:3" ht="22.5" customHeight="1">
      <c r="A687" s="4">
        <v>23050</v>
      </c>
      <c r="B687" s="23" t="s">
        <v>820</v>
      </c>
      <c r="C687" s="1" t="s">
        <v>821</v>
      </c>
    </row>
    <row r="688" spans="1:3" ht="22.5" customHeight="1">
      <c r="A688" s="5">
        <v>23051</v>
      </c>
      <c r="B688" s="2" t="s">
        <v>823</v>
      </c>
      <c r="C688" s="2" t="s">
        <v>822</v>
      </c>
    </row>
    <row r="689" spans="1:3" ht="22.5" customHeight="1">
      <c r="A689" s="4">
        <v>23056</v>
      </c>
      <c r="B689" s="23" t="s">
        <v>824</v>
      </c>
      <c r="C689" s="1" t="s">
        <v>825</v>
      </c>
    </row>
    <row r="690" spans="1:3" ht="22.5" customHeight="1">
      <c r="A690" s="5">
        <v>23057</v>
      </c>
      <c r="B690" s="2" t="s">
        <v>1521</v>
      </c>
      <c r="C690" s="1" t="s">
        <v>187</v>
      </c>
    </row>
    <row r="691" spans="1:3" ht="22.5" customHeight="1">
      <c r="A691" s="4">
        <v>23058</v>
      </c>
      <c r="B691" s="2" t="s">
        <v>826</v>
      </c>
      <c r="C691" s="1" t="s">
        <v>810</v>
      </c>
    </row>
    <row r="692" spans="1:3" ht="22.5" customHeight="1">
      <c r="A692" s="4">
        <v>23059</v>
      </c>
      <c r="B692" s="2" t="s">
        <v>192</v>
      </c>
      <c r="C692" s="2" t="s">
        <v>827</v>
      </c>
    </row>
    <row r="693" spans="1:3" ht="22.5" customHeight="1">
      <c r="A693" s="4">
        <v>23060</v>
      </c>
      <c r="B693" s="2" t="s">
        <v>828</v>
      </c>
      <c r="C693" s="2" t="s">
        <v>829</v>
      </c>
    </row>
    <row r="694" spans="1:3" ht="22.5" customHeight="1">
      <c r="A694" s="4">
        <v>23061</v>
      </c>
      <c r="B694" s="23" t="s">
        <v>830</v>
      </c>
      <c r="C694" s="1" t="s">
        <v>709</v>
      </c>
    </row>
    <row r="695" spans="1:3" ht="22.5" customHeight="1">
      <c r="A695" s="4">
        <v>23062</v>
      </c>
      <c r="B695" s="23" t="s">
        <v>1154</v>
      </c>
      <c r="C695" s="1" t="s">
        <v>1155</v>
      </c>
    </row>
    <row r="696" spans="1:3" ht="22.5" customHeight="1">
      <c r="A696" s="4">
        <v>23063</v>
      </c>
      <c r="B696" s="23" t="s">
        <v>1246</v>
      </c>
      <c r="C696" s="1" t="s">
        <v>1247</v>
      </c>
    </row>
    <row r="697" spans="1:3" ht="22.5" customHeight="1">
      <c r="A697" s="5">
        <v>23064</v>
      </c>
      <c r="B697" s="23" t="s">
        <v>1248</v>
      </c>
      <c r="C697" s="1" t="s">
        <v>1247</v>
      </c>
    </row>
    <row r="698" spans="1:3" ht="22.5" customHeight="1">
      <c r="A698" s="4">
        <v>23065</v>
      </c>
      <c r="B698" s="23" t="s">
        <v>1249</v>
      </c>
      <c r="C698" s="1" t="s">
        <v>1251</v>
      </c>
    </row>
    <row r="699" spans="1:3" ht="22.5" customHeight="1">
      <c r="A699" s="4">
        <v>23066</v>
      </c>
      <c r="B699" s="23" t="s">
        <v>1250</v>
      </c>
      <c r="C699" s="1" t="s">
        <v>1251</v>
      </c>
    </row>
    <row r="700" spans="1:3" ht="22.5" customHeight="1">
      <c r="A700" s="38">
        <v>23067</v>
      </c>
      <c r="B700" s="27" t="s">
        <v>1513</v>
      </c>
      <c r="C700" s="26" t="s">
        <v>1292</v>
      </c>
    </row>
    <row r="701" spans="1:3" ht="22.5" customHeight="1">
      <c r="A701" s="38">
        <v>23068</v>
      </c>
      <c r="B701" s="27" t="s">
        <v>1559</v>
      </c>
      <c r="C701" s="26" t="s">
        <v>1560</v>
      </c>
    </row>
    <row r="702" spans="1:3" ht="22.5" customHeight="1">
      <c r="A702" s="17">
        <v>23069</v>
      </c>
      <c r="B702" s="2" t="s">
        <v>1585</v>
      </c>
      <c r="C702" s="2" t="s">
        <v>1586</v>
      </c>
    </row>
    <row r="703" spans="1:3" ht="22.5" customHeight="1">
      <c r="A703" s="4">
        <v>24001</v>
      </c>
      <c r="B703" s="23" t="s">
        <v>831</v>
      </c>
      <c r="C703" s="1" t="s">
        <v>516</v>
      </c>
    </row>
    <row r="704" spans="1:3" ht="22.5" customHeight="1">
      <c r="A704" s="4">
        <v>24006</v>
      </c>
      <c r="B704" s="23" t="s">
        <v>833</v>
      </c>
      <c r="C704" s="1" t="s">
        <v>13</v>
      </c>
    </row>
    <row r="705" spans="1:3" ht="22.5" customHeight="1">
      <c r="A705" s="4">
        <v>24007</v>
      </c>
      <c r="B705" s="23" t="s">
        <v>834</v>
      </c>
      <c r="C705" s="1" t="s">
        <v>835</v>
      </c>
    </row>
    <row r="706" spans="1:3" ht="22.5" customHeight="1">
      <c r="A706" s="4">
        <v>24008</v>
      </c>
      <c r="B706" s="23" t="s">
        <v>1117</v>
      </c>
      <c r="C706" s="1" t="s">
        <v>836</v>
      </c>
    </row>
    <row r="707" spans="1:3" ht="22.5" customHeight="1">
      <c r="A707" s="29">
        <v>24009</v>
      </c>
      <c r="B707" s="2" t="s">
        <v>1534</v>
      </c>
      <c r="C707" s="2" t="s">
        <v>119</v>
      </c>
    </row>
    <row r="708" spans="1:3" ht="22.5" customHeight="1">
      <c r="A708" s="29">
        <v>24010</v>
      </c>
      <c r="B708" s="2" t="s">
        <v>1535</v>
      </c>
      <c r="C708" s="2" t="s">
        <v>565</v>
      </c>
    </row>
    <row r="709" spans="1:3" ht="22.5" customHeight="1">
      <c r="A709" s="29">
        <v>24011</v>
      </c>
      <c r="B709" s="2" t="s">
        <v>1536</v>
      </c>
      <c r="C709" s="2" t="s">
        <v>565</v>
      </c>
    </row>
    <row r="710" spans="1:3" ht="22.5" customHeight="1">
      <c r="A710" s="29">
        <v>24012</v>
      </c>
      <c r="B710" s="2" t="s">
        <v>1537</v>
      </c>
      <c r="C710" s="2" t="s">
        <v>565</v>
      </c>
    </row>
    <row r="711" spans="1:3" ht="22.5" customHeight="1">
      <c r="A711" s="4">
        <v>24013</v>
      </c>
      <c r="B711" s="23" t="s">
        <v>1518</v>
      </c>
      <c r="C711" s="1" t="s">
        <v>837</v>
      </c>
    </row>
    <row r="712" spans="1:3" ht="22.5" customHeight="1">
      <c r="A712" s="4">
        <v>24014</v>
      </c>
      <c r="B712" s="23" t="s">
        <v>1499</v>
      </c>
      <c r="C712" s="1" t="s">
        <v>603</v>
      </c>
    </row>
    <row r="713" spans="1:3" ht="22.5" customHeight="1">
      <c r="A713" s="4">
        <v>24015</v>
      </c>
      <c r="B713" s="23" t="s">
        <v>1498</v>
      </c>
      <c r="C713" s="1" t="s">
        <v>603</v>
      </c>
    </row>
    <row r="714" spans="1:3" ht="22.5" customHeight="1">
      <c r="A714" s="29">
        <v>24016</v>
      </c>
      <c r="B714" s="2" t="s">
        <v>838</v>
      </c>
      <c r="C714" s="2" t="s">
        <v>839</v>
      </c>
    </row>
    <row r="715" spans="1:3" ht="22.5" customHeight="1">
      <c r="A715" s="4">
        <v>24018</v>
      </c>
      <c r="B715" s="23" t="s">
        <v>840</v>
      </c>
      <c r="C715" s="1" t="s">
        <v>544</v>
      </c>
    </row>
    <row r="716" spans="1:3" ht="22.5" customHeight="1">
      <c r="A716" s="4">
        <v>24024</v>
      </c>
      <c r="B716" s="23" t="s">
        <v>843</v>
      </c>
      <c r="C716" s="1" t="s">
        <v>842</v>
      </c>
    </row>
    <row r="717" spans="1:3" ht="22.5" customHeight="1">
      <c r="A717" s="5">
        <v>24026</v>
      </c>
      <c r="B717" s="23" t="s">
        <v>841</v>
      </c>
      <c r="C717" s="1" t="s">
        <v>1517</v>
      </c>
    </row>
    <row r="718" spans="1:3" ht="22.5" customHeight="1">
      <c r="A718" s="4">
        <v>24029</v>
      </c>
      <c r="B718" s="23" t="s">
        <v>844</v>
      </c>
      <c r="C718" s="1" t="s">
        <v>845</v>
      </c>
    </row>
    <row r="719" spans="1:3" ht="22.5" customHeight="1">
      <c r="A719" s="4">
        <v>24030</v>
      </c>
      <c r="B719" s="23" t="s">
        <v>846</v>
      </c>
      <c r="C719" s="1" t="s">
        <v>847</v>
      </c>
    </row>
    <row r="720" spans="1:3" ht="22.5" customHeight="1">
      <c r="A720" s="26">
        <v>24033</v>
      </c>
      <c r="B720" s="23" t="s">
        <v>848</v>
      </c>
      <c r="C720" s="1" t="s">
        <v>427</v>
      </c>
    </row>
    <row r="721" spans="1:3" ht="22.5" customHeight="1">
      <c r="A721" s="26">
        <v>24034</v>
      </c>
      <c r="B721" s="23" t="s">
        <v>849</v>
      </c>
      <c r="C721" s="1" t="s">
        <v>427</v>
      </c>
    </row>
    <row r="722" spans="1:3" ht="22.5" customHeight="1">
      <c r="A722" s="26">
        <v>24038</v>
      </c>
      <c r="B722" s="23" t="s">
        <v>850</v>
      </c>
      <c r="C722" s="1" t="s">
        <v>56</v>
      </c>
    </row>
    <row r="723" spans="1:3" ht="22.5" customHeight="1">
      <c r="A723" s="26">
        <v>24039</v>
      </c>
      <c r="B723" s="23" t="s">
        <v>851</v>
      </c>
      <c r="C723" s="1" t="s">
        <v>852</v>
      </c>
    </row>
    <row r="724" spans="1:3" ht="22.5" customHeight="1">
      <c r="A724" s="26">
        <v>24041</v>
      </c>
      <c r="B724" s="23" t="s">
        <v>911</v>
      </c>
      <c r="C724" s="1" t="s">
        <v>854</v>
      </c>
    </row>
    <row r="725" spans="1:3" ht="22.5" customHeight="1">
      <c r="A725" s="26">
        <v>24043</v>
      </c>
      <c r="B725" s="23" t="s">
        <v>856</v>
      </c>
      <c r="C725" s="1" t="s">
        <v>404</v>
      </c>
    </row>
    <row r="726" spans="1:3" ht="22.5" customHeight="1">
      <c r="A726" s="26">
        <v>24044</v>
      </c>
      <c r="B726" s="23" t="s">
        <v>855</v>
      </c>
      <c r="C726" s="1" t="s">
        <v>697</v>
      </c>
    </row>
    <row r="727" spans="1:3" ht="22.5" customHeight="1">
      <c r="A727" s="26">
        <v>24045</v>
      </c>
      <c r="B727" s="23" t="s">
        <v>857</v>
      </c>
      <c r="C727" s="1" t="s">
        <v>858</v>
      </c>
    </row>
    <row r="728" spans="1:3" ht="22.5" customHeight="1">
      <c r="A728" s="26">
        <v>24048</v>
      </c>
      <c r="B728" s="23" t="s">
        <v>859</v>
      </c>
      <c r="C728" s="1" t="s">
        <v>697</v>
      </c>
    </row>
    <row r="729" spans="1:3" ht="22.5" customHeight="1">
      <c r="A729" s="26">
        <v>24049</v>
      </c>
      <c r="B729" s="23" t="s">
        <v>860</v>
      </c>
      <c r="C729" s="1" t="s">
        <v>862</v>
      </c>
    </row>
    <row r="730" spans="1:3" ht="22.5" customHeight="1">
      <c r="A730" s="26">
        <v>24050</v>
      </c>
      <c r="B730" s="23" t="s">
        <v>861</v>
      </c>
      <c r="C730" s="1" t="s">
        <v>862</v>
      </c>
    </row>
    <row r="731" spans="1:3" ht="22.5" customHeight="1">
      <c r="A731" s="26">
        <v>24051</v>
      </c>
      <c r="B731" s="23" t="s">
        <v>863</v>
      </c>
      <c r="C731" s="1" t="s">
        <v>864</v>
      </c>
    </row>
    <row r="732" spans="1:3" ht="22.5" customHeight="1">
      <c r="A732" s="26">
        <v>24052</v>
      </c>
      <c r="B732" s="23" t="s">
        <v>865</v>
      </c>
      <c r="C732" s="1" t="s">
        <v>866</v>
      </c>
    </row>
    <row r="733" spans="1:3" ht="22.5" customHeight="1">
      <c r="A733" s="1">
        <v>24053</v>
      </c>
      <c r="B733" s="23" t="s">
        <v>867</v>
      </c>
      <c r="C733" s="1" t="s">
        <v>507</v>
      </c>
    </row>
    <row r="734" spans="1:3" ht="22.5" customHeight="1">
      <c r="A734" s="26">
        <v>24054</v>
      </c>
      <c r="B734" s="27" t="s">
        <v>868</v>
      </c>
      <c r="C734" s="26" t="s">
        <v>869</v>
      </c>
    </row>
    <row r="735" spans="1:3" ht="22.5" customHeight="1">
      <c r="A735" s="26">
        <v>24055</v>
      </c>
      <c r="B735" s="23" t="s">
        <v>1484</v>
      </c>
      <c r="C735" s="1" t="s">
        <v>842</v>
      </c>
    </row>
    <row r="736" spans="1:3" ht="22.5" customHeight="1">
      <c r="A736" s="26">
        <v>24057</v>
      </c>
      <c r="B736" s="23" t="s">
        <v>870</v>
      </c>
      <c r="C736" s="1" t="s">
        <v>872</v>
      </c>
    </row>
    <row r="737" spans="1:3" ht="22.5" customHeight="1">
      <c r="A737" s="4">
        <v>24058</v>
      </c>
      <c r="B737" s="23" t="s">
        <v>871</v>
      </c>
      <c r="C737" s="1" t="s">
        <v>873</v>
      </c>
    </row>
    <row r="738" spans="1:3" ht="22.5" customHeight="1">
      <c r="A738" s="4">
        <v>24060</v>
      </c>
      <c r="B738" s="27" t="s">
        <v>1566</v>
      </c>
      <c r="C738" s="26" t="s">
        <v>1565</v>
      </c>
    </row>
    <row r="739" spans="1:3" ht="22.5" customHeight="1">
      <c r="A739" s="26">
        <v>25001</v>
      </c>
      <c r="B739" s="27" t="s">
        <v>874</v>
      </c>
      <c r="C739" s="26" t="s">
        <v>875</v>
      </c>
    </row>
    <row r="740" spans="1:3" ht="22.5" customHeight="1">
      <c r="A740" s="1">
        <v>25002</v>
      </c>
      <c r="B740" s="23" t="s">
        <v>878</v>
      </c>
      <c r="C740" s="1" t="s">
        <v>56</v>
      </c>
    </row>
    <row r="741" spans="1:3" ht="22.5" customHeight="1">
      <c r="A741" s="1">
        <v>25003</v>
      </c>
      <c r="B741" s="23" t="s">
        <v>1458</v>
      </c>
      <c r="C741" s="1" t="s">
        <v>879</v>
      </c>
    </row>
    <row r="742" spans="1:3" ht="22.5" customHeight="1">
      <c r="A742" s="1">
        <v>25004</v>
      </c>
      <c r="B742" s="23" t="s">
        <v>880</v>
      </c>
      <c r="C742" s="1" t="s">
        <v>832</v>
      </c>
    </row>
    <row r="743" spans="1:3" ht="22.5" customHeight="1">
      <c r="A743" s="1">
        <v>25006</v>
      </c>
      <c r="B743" s="23" t="s">
        <v>881</v>
      </c>
      <c r="C743" s="1" t="s">
        <v>882</v>
      </c>
    </row>
    <row r="744" spans="1:3" ht="22.5" customHeight="1">
      <c r="A744" s="1">
        <v>25008</v>
      </c>
      <c r="B744" s="23" t="s">
        <v>1500</v>
      </c>
      <c r="C744" s="1" t="s">
        <v>888</v>
      </c>
    </row>
    <row r="745" spans="1:3" ht="22.5" customHeight="1">
      <c r="A745" s="1">
        <v>25009</v>
      </c>
      <c r="B745" s="23" t="s">
        <v>883</v>
      </c>
      <c r="C745" s="1" t="s">
        <v>888</v>
      </c>
    </row>
    <row r="746" spans="1:3" ht="22.5" customHeight="1">
      <c r="A746" s="1">
        <v>25010</v>
      </c>
      <c r="B746" s="23" t="s">
        <v>1501</v>
      </c>
      <c r="C746" s="1" t="s">
        <v>888</v>
      </c>
    </row>
    <row r="747" spans="1:3" ht="22.5" customHeight="1">
      <c r="A747" s="1">
        <v>25011</v>
      </c>
      <c r="B747" s="23" t="s">
        <v>884</v>
      </c>
      <c r="C747" s="1" t="s">
        <v>888</v>
      </c>
    </row>
    <row r="748" spans="1:3" ht="22.5" customHeight="1">
      <c r="A748" s="1">
        <v>25012</v>
      </c>
      <c r="B748" s="23" t="s">
        <v>885</v>
      </c>
      <c r="C748" s="1" t="s">
        <v>475</v>
      </c>
    </row>
    <row r="749" spans="1:3" ht="22.5" customHeight="1">
      <c r="A749" s="1">
        <v>25013</v>
      </c>
      <c r="B749" s="23" t="s">
        <v>886</v>
      </c>
      <c r="C749" s="1" t="s">
        <v>475</v>
      </c>
    </row>
    <row r="750" spans="1:3" ht="22.5" customHeight="1">
      <c r="A750" s="4" t="s">
        <v>1083</v>
      </c>
      <c r="B750" s="23" t="s">
        <v>1133</v>
      </c>
      <c r="C750" s="1" t="s">
        <v>837</v>
      </c>
    </row>
    <row r="751" spans="1:3" ht="22.5" customHeight="1">
      <c r="A751" s="4" t="s">
        <v>1084</v>
      </c>
      <c r="B751" s="23" t="s">
        <v>1085</v>
      </c>
      <c r="C751" s="1"/>
    </row>
    <row r="752" spans="1:3" ht="22.5" customHeight="1">
      <c r="A752" s="1">
        <v>25016</v>
      </c>
      <c r="B752" s="23" t="s">
        <v>889</v>
      </c>
      <c r="C752" s="1" t="s">
        <v>837</v>
      </c>
    </row>
    <row r="753" spans="1:3" ht="22.5" customHeight="1">
      <c r="A753" s="1">
        <v>25018</v>
      </c>
      <c r="B753" s="23" t="s">
        <v>890</v>
      </c>
      <c r="C753" s="1" t="s">
        <v>888</v>
      </c>
    </row>
    <row r="754" spans="1:3" ht="22.5" customHeight="1">
      <c r="A754" s="1">
        <v>25019</v>
      </c>
      <c r="B754" s="23" t="s">
        <v>891</v>
      </c>
      <c r="C754" s="1" t="s">
        <v>892</v>
      </c>
    </row>
    <row r="755" spans="1:3" ht="22.5" customHeight="1">
      <c r="A755" s="1">
        <v>25024</v>
      </c>
      <c r="B755" s="23" t="s">
        <v>893</v>
      </c>
      <c r="C755" s="1" t="s">
        <v>894</v>
      </c>
    </row>
    <row r="756" spans="1:3" ht="22.5" customHeight="1">
      <c r="A756" s="1">
        <v>25030</v>
      </c>
      <c r="B756" s="23" t="s">
        <v>895</v>
      </c>
      <c r="C756" s="1" t="s">
        <v>896</v>
      </c>
    </row>
    <row r="757" spans="1:3" ht="22.5" customHeight="1">
      <c r="A757" s="1">
        <v>25033</v>
      </c>
      <c r="B757" s="23" t="s">
        <v>897</v>
      </c>
      <c r="C757" s="1" t="s">
        <v>898</v>
      </c>
    </row>
    <row r="758" spans="1:3" ht="22.5" customHeight="1">
      <c r="A758" s="1">
        <v>25034</v>
      </c>
      <c r="B758" s="2" t="s">
        <v>1478</v>
      </c>
      <c r="C758" s="1" t="s">
        <v>475</v>
      </c>
    </row>
    <row r="759" spans="1:3" ht="22.5" customHeight="1">
      <c r="A759" s="1">
        <v>25035</v>
      </c>
      <c r="B759" s="2" t="s">
        <v>901</v>
      </c>
      <c r="C759" s="1" t="s">
        <v>475</v>
      </c>
    </row>
    <row r="760" spans="1:3" ht="22.5" customHeight="1">
      <c r="A760" s="1">
        <v>25036</v>
      </c>
      <c r="B760" s="2" t="s">
        <v>899</v>
      </c>
      <c r="C760" s="1" t="s">
        <v>475</v>
      </c>
    </row>
    <row r="761" spans="1:3" ht="22.5" customHeight="1">
      <c r="A761" s="1">
        <v>25037</v>
      </c>
      <c r="B761" s="2" t="s">
        <v>900</v>
      </c>
      <c r="C761" s="1" t="s">
        <v>475</v>
      </c>
    </row>
    <row r="762" spans="1:3" ht="22.5" customHeight="1">
      <c r="A762" s="1">
        <v>25038</v>
      </c>
      <c r="B762" s="23" t="s">
        <v>902</v>
      </c>
      <c r="C762" s="1" t="s">
        <v>507</v>
      </c>
    </row>
    <row r="763" spans="1:3" ht="22.5" customHeight="1">
      <c r="A763" s="1">
        <v>25039</v>
      </c>
      <c r="B763" s="23" t="s">
        <v>903</v>
      </c>
      <c r="C763" s="1" t="s">
        <v>507</v>
      </c>
    </row>
    <row r="764" spans="1:3" ht="22.5" customHeight="1">
      <c r="A764" s="1">
        <v>25040</v>
      </c>
      <c r="B764" s="23" t="s">
        <v>904</v>
      </c>
      <c r="C764" s="1" t="s">
        <v>906</v>
      </c>
    </row>
    <row r="765" spans="1:3" ht="22.5" customHeight="1">
      <c r="A765" s="1">
        <v>25041</v>
      </c>
      <c r="B765" s="23" t="s">
        <v>905</v>
      </c>
      <c r="C765" s="1" t="s">
        <v>907</v>
      </c>
    </row>
    <row r="766" spans="1:3" ht="22.5" customHeight="1">
      <c r="A766" s="1">
        <v>25043</v>
      </c>
      <c r="B766" s="23" t="s">
        <v>910</v>
      </c>
      <c r="C766" s="1" t="s">
        <v>507</v>
      </c>
    </row>
    <row r="767" spans="1:3" ht="22.5" customHeight="1">
      <c r="A767" s="1">
        <v>25044</v>
      </c>
      <c r="B767" s="23" t="s">
        <v>908</v>
      </c>
      <c r="C767" s="1" t="s">
        <v>507</v>
      </c>
    </row>
    <row r="768" spans="1:3" ht="22.5" customHeight="1">
      <c r="A768" s="1">
        <v>25045</v>
      </c>
      <c r="B768" s="23" t="s">
        <v>909</v>
      </c>
      <c r="C768" s="1" t="s">
        <v>507</v>
      </c>
    </row>
    <row r="769" spans="1:3" ht="22.5" customHeight="1">
      <c r="A769" s="1">
        <v>25048</v>
      </c>
      <c r="B769" s="23" t="s">
        <v>912</v>
      </c>
      <c r="C769" s="1" t="s">
        <v>922</v>
      </c>
    </row>
    <row r="770" spans="1:3" ht="22.5" customHeight="1">
      <c r="A770" s="1">
        <v>25049</v>
      </c>
      <c r="B770" s="23" t="s">
        <v>913</v>
      </c>
      <c r="C770" s="1" t="s">
        <v>854</v>
      </c>
    </row>
    <row r="771" spans="1:3" ht="22.5" customHeight="1">
      <c r="A771" s="1">
        <v>25055</v>
      </c>
      <c r="B771" s="23" t="s">
        <v>916</v>
      </c>
      <c r="C771" s="1" t="s">
        <v>538</v>
      </c>
    </row>
    <row r="772" spans="1:3" ht="22.5" customHeight="1">
      <c r="A772" s="1">
        <v>25056</v>
      </c>
      <c r="B772" s="23" t="s">
        <v>917</v>
      </c>
      <c r="C772" s="1" t="s">
        <v>914</v>
      </c>
    </row>
    <row r="773" spans="1:3" ht="22.5" customHeight="1">
      <c r="A773" s="1">
        <v>25058</v>
      </c>
      <c r="B773" s="23" t="s">
        <v>918</v>
      </c>
      <c r="C773" s="1" t="s">
        <v>919</v>
      </c>
    </row>
    <row r="774" spans="1:3" ht="22.5" customHeight="1">
      <c r="A774" s="1">
        <v>25059</v>
      </c>
      <c r="B774" s="23" t="s">
        <v>920</v>
      </c>
      <c r="C774" s="1" t="s">
        <v>919</v>
      </c>
    </row>
    <row r="775" spans="1:3" ht="22.5" customHeight="1">
      <c r="A775" s="26">
        <v>25060</v>
      </c>
      <c r="B775" s="27" t="s">
        <v>921</v>
      </c>
      <c r="C775" s="26" t="s">
        <v>842</v>
      </c>
    </row>
    <row r="776" spans="1:3" ht="22.5" customHeight="1">
      <c r="A776" s="26">
        <v>25061</v>
      </c>
      <c r="B776" s="23" t="s">
        <v>1564</v>
      </c>
      <c r="C776" s="1" t="s">
        <v>1363</v>
      </c>
    </row>
    <row r="777" spans="1:3" ht="22.5" customHeight="1">
      <c r="A777" s="26">
        <v>26001</v>
      </c>
      <c r="B777" s="27" t="s">
        <v>924</v>
      </c>
      <c r="C777" s="26" t="s">
        <v>531</v>
      </c>
    </row>
    <row r="778" spans="1:3" ht="22.5" customHeight="1">
      <c r="A778" s="1">
        <v>26002</v>
      </c>
      <c r="B778" s="23" t="s">
        <v>1134</v>
      </c>
      <c r="C778" s="1" t="s">
        <v>531</v>
      </c>
    </row>
    <row r="779" spans="1:3" ht="22.5" customHeight="1">
      <c r="A779" s="1">
        <v>26003</v>
      </c>
      <c r="B779" s="23" t="s">
        <v>1135</v>
      </c>
      <c r="C779" s="1" t="s">
        <v>531</v>
      </c>
    </row>
    <row r="780" spans="1:3" ht="22.5" customHeight="1">
      <c r="A780" s="1">
        <v>26005</v>
      </c>
      <c r="B780" s="23" t="s">
        <v>1136</v>
      </c>
      <c r="C780" s="1" t="s">
        <v>531</v>
      </c>
    </row>
    <row r="781" spans="1:3" ht="22.5" customHeight="1">
      <c r="A781" s="9">
        <v>26007</v>
      </c>
      <c r="B781" s="23" t="s">
        <v>925</v>
      </c>
      <c r="C781" s="1" t="s">
        <v>531</v>
      </c>
    </row>
    <row r="782" spans="1:3" ht="22.5" customHeight="1">
      <c r="A782" s="1">
        <v>26009</v>
      </c>
      <c r="B782" s="23" t="s">
        <v>926</v>
      </c>
      <c r="C782" s="1" t="s">
        <v>929</v>
      </c>
    </row>
    <row r="783" spans="1:3" ht="22.5" customHeight="1">
      <c r="A783" s="9">
        <v>26010</v>
      </c>
      <c r="B783" s="23" t="s">
        <v>927</v>
      </c>
      <c r="C783" s="1" t="s">
        <v>929</v>
      </c>
    </row>
    <row r="784" spans="1:3" ht="22.5" customHeight="1">
      <c r="A784" s="1">
        <v>26011</v>
      </c>
      <c r="B784" s="23" t="s">
        <v>928</v>
      </c>
      <c r="C784" s="1" t="s">
        <v>929</v>
      </c>
    </row>
    <row r="785" spans="1:3" ht="22.5" customHeight="1">
      <c r="A785" s="1">
        <v>26013</v>
      </c>
      <c r="B785" s="23" t="s">
        <v>937</v>
      </c>
      <c r="C785" s="1"/>
    </row>
    <row r="786" spans="1:3" ht="22.5" customHeight="1">
      <c r="A786" s="1">
        <v>26015</v>
      </c>
      <c r="B786" s="23" t="s">
        <v>1137</v>
      </c>
      <c r="C786" s="1" t="s">
        <v>930</v>
      </c>
    </row>
    <row r="787" spans="1:3" ht="22.5" customHeight="1">
      <c r="A787" s="1">
        <v>26016</v>
      </c>
      <c r="B787" s="23" t="s">
        <v>931</v>
      </c>
      <c r="C787" s="1" t="s">
        <v>888</v>
      </c>
    </row>
    <row r="788" spans="1:3" ht="22.5" customHeight="1">
      <c r="A788" s="1">
        <v>26017</v>
      </c>
      <c r="B788" s="23" t="s">
        <v>933</v>
      </c>
      <c r="C788" s="1" t="s">
        <v>888</v>
      </c>
    </row>
    <row r="789" spans="1:3" ht="22.5" customHeight="1">
      <c r="A789" s="1">
        <v>26018</v>
      </c>
      <c r="B789" s="23" t="s">
        <v>932</v>
      </c>
      <c r="C789" s="1" t="s">
        <v>888</v>
      </c>
    </row>
    <row r="790" spans="1:3" ht="22.5" customHeight="1">
      <c r="A790" s="1">
        <v>26019</v>
      </c>
      <c r="B790" s="23" t="s">
        <v>1502</v>
      </c>
      <c r="C790" s="1" t="s">
        <v>888</v>
      </c>
    </row>
    <row r="791" spans="1:3" ht="22.5" customHeight="1">
      <c r="A791" s="1">
        <v>26020</v>
      </c>
      <c r="B791" s="23" t="s">
        <v>934</v>
      </c>
      <c r="C791" s="1" t="s">
        <v>888</v>
      </c>
    </row>
    <row r="792" spans="1:3" ht="22.5" customHeight="1">
      <c r="A792" s="1">
        <v>26021</v>
      </c>
      <c r="B792" s="23" t="s">
        <v>935</v>
      </c>
      <c r="C792" s="1" t="s">
        <v>888</v>
      </c>
    </row>
    <row r="793" spans="1:3" ht="22.5" customHeight="1">
      <c r="A793" s="5" t="s">
        <v>1087</v>
      </c>
      <c r="B793" s="23" t="s">
        <v>1138</v>
      </c>
      <c r="C793" s="1" t="s">
        <v>198</v>
      </c>
    </row>
    <row r="794" spans="1:3" ht="22.5" customHeight="1">
      <c r="A794" s="5" t="s">
        <v>1088</v>
      </c>
      <c r="B794" s="23" t="s">
        <v>1086</v>
      </c>
      <c r="C794" s="1"/>
    </row>
    <row r="795" spans="1:3" ht="22.5" customHeight="1">
      <c r="A795" s="1">
        <v>26023</v>
      </c>
      <c r="B795" s="23" t="s">
        <v>1041</v>
      </c>
      <c r="C795" s="1" t="s">
        <v>198</v>
      </c>
    </row>
    <row r="796" spans="1:3" ht="22.5" customHeight="1">
      <c r="A796" s="1">
        <v>26024</v>
      </c>
      <c r="B796" s="23" t="s">
        <v>938</v>
      </c>
      <c r="C796" s="1" t="s">
        <v>198</v>
      </c>
    </row>
    <row r="797" spans="1:3" ht="22.5" customHeight="1">
      <c r="A797" s="1">
        <v>26025</v>
      </c>
      <c r="B797" s="23" t="s">
        <v>939</v>
      </c>
      <c r="C797" s="1" t="s">
        <v>941</v>
      </c>
    </row>
    <row r="798" spans="1:3" ht="22.5" customHeight="1">
      <c r="A798" s="1">
        <v>26026</v>
      </c>
      <c r="B798" s="23" t="s">
        <v>940</v>
      </c>
      <c r="C798" s="1" t="s">
        <v>697</v>
      </c>
    </row>
    <row r="799" spans="1:3" ht="22.5" customHeight="1">
      <c r="A799" s="1">
        <v>26029</v>
      </c>
      <c r="B799" s="23" t="s">
        <v>1538</v>
      </c>
      <c r="C799" s="1" t="s">
        <v>942</v>
      </c>
    </row>
    <row r="800" spans="1:3" ht="22.5" customHeight="1">
      <c r="A800" s="1">
        <v>26030</v>
      </c>
      <c r="B800" s="23" t="s">
        <v>943</v>
      </c>
      <c r="C800" s="1" t="s">
        <v>942</v>
      </c>
    </row>
    <row r="801" spans="1:3" ht="22.5" customHeight="1">
      <c r="A801" s="1">
        <v>26031</v>
      </c>
      <c r="B801" s="23" t="s">
        <v>944</v>
      </c>
      <c r="C801" s="1"/>
    </row>
    <row r="802" spans="1:3" ht="22.5" customHeight="1">
      <c r="A802" s="1">
        <v>26033</v>
      </c>
      <c r="B802" s="23" t="s">
        <v>945</v>
      </c>
      <c r="C802" s="1" t="s">
        <v>946</v>
      </c>
    </row>
    <row r="803" spans="1:3" ht="22.5" customHeight="1">
      <c r="A803" s="1">
        <v>26034</v>
      </c>
      <c r="B803" s="23" t="s">
        <v>947</v>
      </c>
      <c r="C803" s="1" t="s">
        <v>294</v>
      </c>
    </row>
    <row r="804" spans="1:3" ht="22.5" customHeight="1">
      <c r="A804" s="1">
        <v>26035</v>
      </c>
      <c r="B804" s="23" t="s">
        <v>950</v>
      </c>
      <c r="C804" s="1" t="s">
        <v>949</v>
      </c>
    </row>
    <row r="805" spans="1:3" ht="22.5" customHeight="1">
      <c r="A805" s="1">
        <v>26036</v>
      </c>
      <c r="B805" s="23" t="s">
        <v>1476</v>
      </c>
      <c r="C805" s="1" t="s">
        <v>949</v>
      </c>
    </row>
    <row r="806" spans="1:3" ht="22.5" customHeight="1">
      <c r="A806" s="1">
        <v>26037</v>
      </c>
      <c r="B806" s="23" t="s">
        <v>1475</v>
      </c>
      <c r="C806" s="1" t="s">
        <v>294</v>
      </c>
    </row>
    <row r="807" spans="1:3" ht="22.5" customHeight="1">
      <c r="A807" s="1">
        <v>26038</v>
      </c>
      <c r="B807" s="23" t="s">
        <v>948</v>
      </c>
      <c r="C807" s="1" t="s">
        <v>949</v>
      </c>
    </row>
    <row r="808" spans="1:3" ht="22.5" customHeight="1">
      <c r="A808" s="1">
        <v>26039</v>
      </c>
      <c r="B808" s="23" t="s">
        <v>1451</v>
      </c>
      <c r="C808" s="1" t="s">
        <v>294</v>
      </c>
    </row>
    <row r="809" spans="1:3" ht="22.5" customHeight="1">
      <c r="A809" s="1">
        <v>26040</v>
      </c>
      <c r="B809" s="23" t="s">
        <v>1477</v>
      </c>
      <c r="C809" s="1" t="s">
        <v>949</v>
      </c>
    </row>
    <row r="810" spans="1:3" ht="22.5" customHeight="1">
      <c r="A810" s="1">
        <v>26042</v>
      </c>
      <c r="B810" s="23" t="s">
        <v>951</v>
      </c>
      <c r="C810" s="1" t="s">
        <v>914</v>
      </c>
    </row>
    <row r="811" spans="1:3" ht="22.5" customHeight="1">
      <c r="A811" s="1">
        <v>26043</v>
      </c>
      <c r="B811" s="23" t="s">
        <v>952</v>
      </c>
      <c r="C811" s="1" t="s">
        <v>729</v>
      </c>
    </row>
    <row r="812" spans="1:3" ht="22.5" customHeight="1">
      <c r="A812" s="1">
        <v>26044</v>
      </c>
      <c r="B812" s="23" t="s">
        <v>953</v>
      </c>
      <c r="C812" s="1" t="s">
        <v>954</v>
      </c>
    </row>
    <row r="813" spans="1:3" ht="22.5" customHeight="1">
      <c r="A813" s="1">
        <v>26045</v>
      </c>
      <c r="B813" s="23" t="s">
        <v>955</v>
      </c>
      <c r="C813" s="1" t="s">
        <v>956</v>
      </c>
    </row>
    <row r="814" spans="1:3" ht="22.5" customHeight="1">
      <c r="A814" s="1">
        <v>26046</v>
      </c>
      <c r="B814" s="23" t="s">
        <v>957</v>
      </c>
      <c r="C814" s="1" t="s">
        <v>958</v>
      </c>
    </row>
    <row r="815" spans="1:3" ht="22.5" customHeight="1">
      <c r="A815" s="1">
        <v>26047</v>
      </c>
      <c r="B815" s="23" t="s">
        <v>959</v>
      </c>
      <c r="C815" s="1" t="s">
        <v>981</v>
      </c>
    </row>
    <row r="816" spans="1:3" ht="22.5" customHeight="1">
      <c r="A816" s="1">
        <v>26048</v>
      </c>
      <c r="B816" s="23" t="s">
        <v>959</v>
      </c>
      <c r="C816" s="1" t="s">
        <v>981</v>
      </c>
    </row>
    <row r="817" spans="1:3" ht="22.5" customHeight="1">
      <c r="A817" s="1">
        <v>26049</v>
      </c>
      <c r="B817" s="23" t="s">
        <v>960</v>
      </c>
      <c r="C817" s="1" t="s">
        <v>980</v>
      </c>
    </row>
    <row r="818" spans="1:3" ht="22.5" customHeight="1">
      <c r="A818" s="1">
        <v>26050</v>
      </c>
      <c r="B818" s="23" t="s">
        <v>961</v>
      </c>
      <c r="C818" s="1" t="s">
        <v>979</v>
      </c>
    </row>
    <row r="819" spans="1:3" ht="22.5" customHeight="1">
      <c r="A819" s="1">
        <v>26051</v>
      </c>
      <c r="B819" s="23" t="s">
        <v>962</v>
      </c>
      <c r="C819" s="1" t="s">
        <v>978</v>
      </c>
    </row>
    <row r="820" spans="1:3" ht="22.5" customHeight="1">
      <c r="A820" s="1">
        <v>26052</v>
      </c>
      <c r="B820" s="23" t="s">
        <v>963</v>
      </c>
      <c r="C820" s="1" t="s">
        <v>977</v>
      </c>
    </row>
    <row r="821" spans="1:3" ht="22.5" customHeight="1">
      <c r="A821" s="1">
        <v>26053</v>
      </c>
      <c r="B821" s="23" t="s">
        <v>964</v>
      </c>
      <c r="C821" s="1" t="s">
        <v>976</v>
      </c>
    </row>
    <row r="822" spans="1:3" ht="22.5" customHeight="1">
      <c r="A822" s="1">
        <v>26054</v>
      </c>
      <c r="B822" s="23" t="s">
        <v>965</v>
      </c>
      <c r="C822" s="1" t="s">
        <v>835</v>
      </c>
    </row>
    <row r="823" spans="1:3" ht="22.5" customHeight="1">
      <c r="A823" s="1">
        <v>26055</v>
      </c>
      <c r="B823" s="23" t="s">
        <v>966</v>
      </c>
      <c r="C823" s="1" t="s">
        <v>975</v>
      </c>
    </row>
    <row r="824" spans="1:3" ht="22.5" customHeight="1">
      <c r="A824" s="1">
        <v>26056</v>
      </c>
      <c r="B824" s="23" t="s">
        <v>967</v>
      </c>
      <c r="C824" s="1" t="s">
        <v>974</v>
      </c>
    </row>
    <row r="825" spans="1:3" ht="22.5" customHeight="1">
      <c r="A825" s="1">
        <v>26057</v>
      </c>
      <c r="B825" s="23" t="s">
        <v>1589</v>
      </c>
      <c r="C825" s="1" t="s">
        <v>973</v>
      </c>
    </row>
    <row r="826" spans="1:3" ht="22.5" customHeight="1">
      <c r="A826" s="1">
        <v>26058</v>
      </c>
      <c r="B826" s="23" t="s">
        <v>968</v>
      </c>
      <c r="C826" s="1" t="s">
        <v>543</v>
      </c>
    </row>
    <row r="827" spans="1:3" ht="22.5" customHeight="1">
      <c r="A827" s="1">
        <v>26059</v>
      </c>
      <c r="B827" s="23" t="s">
        <v>969</v>
      </c>
      <c r="C827" s="1" t="s">
        <v>543</v>
      </c>
    </row>
    <row r="828" spans="1:3" ht="22.5" customHeight="1">
      <c r="A828" s="1">
        <v>26060</v>
      </c>
      <c r="B828" s="23" t="s">
        <v>970</v>
      </c>
      <c r="C828" s="1" t="s">
        <v>543</v>
      </c>
    </row>
    <row r="829" spans="1:3" ht="22.5" customHeight="1">
      <c r="A829" s="1">
        <v>26061</v>
      </c>
      <c r="B829" s="23" t="s">
        <v>971</v>
      </c>
      <c r="C829" s="1" t="s">
        <v>972</v>
      </c>
    </row>
    <row r="830" spans="1:3" ht="22.5" customHeight="1">
      <c r="A830" s="1">
        <v>26063</v>
      </c>
      <c r="B830" s="23" t="s">
        <v>982</v>
      </c>
      <c r="C830" s="1" t="s">
        <v>983</v>
      </c>
    </row>
    <row r="831" spans="1:3" ht="22.5" customHeight="1">
      <c r="A831" s="1">
        <v>26064</v>
      </c>
      <c r="B831" s="23" t="s">
        <v>984</v>
      </c>
      <c r="C831" s="1" t="s">
        <v>941</v>
      </c>
    </row>
    <row r="832" spans="1:3" ht="22.5" customHeight="1">
      <c r="A832" s="1">
        <v>26065</v>
      </c>
      <c r="B832" s="23" t="s">
        <v>985</v>
      </c>
      <c r="C832" s="1" t="s">
        <v>986</v>
      </c>
    </row>
    <row r="833" spans="1:3" ht="22.5" customHeight="1">
      <c r="A833" s="1">
        <v>26066</v>
      </c>
      <c r="B833" s="23" t="s">
        <v>987</v>
      </c>
      <c r="C833" s="1" t="s">
        <v>854</v>
      </c>
    </row>
    <row r="834" spans="1:3" ht="22.5" customHeight="1">
      <c r="A834" s="1">
        <v>26068</v>
      </c>
      <c r="B834" s="23" t="s">
        <v>988</v>
      </c>
      <c r="C834" s="1" t="s">
        <v>892</v>
      </c>
    </row>
    <row r="835" spans="1:3" ht="22.5" customHeight="1">
      <c r="A835" s="1">
        <v>26069</v>
      </c>
      <c r="B835" s="23" t="s">
        <v>989</v>
      </c>
      <c r="C835" s="1" t="s">
        <v>892</v>
      </c>
    </row>
    <row r="836" spans="1:3" ht="22.5" customHeight="1">
      <c r="A836" s="1">
        <v>26072</v>
      </c>
      <c r="B836" s="23" t="s">
        <v>990</v>
      </c>
      <c r="C836" s="1" t="s">
        <v>993</v>
      </c>
    </row>
    <row r="837" spans="1:3" ht="22.5" customHeight="1">
      <c r="A837" s="1">
        <v>26073</v>
      </c>
      <c r="B837" s="23" t="s">
        <v>991</v>
      </c>
      <c r="C837" s="1" t="s">
        <v>993</v>
      </c>
    </row>
    <row r="838" spans="1:3" ht="22.5" customHeight="1">
      <c r="A838" s="1">
        <v>26074</v>
      </c>
      <c r="B838" s="23" t="s">
        <v>992</v>
      </c>
      <c r="C838" s="1" t="s">
        <v>994</v>
      </c>
    </row>
    <row r="839" spans="1:3" ht="22.5" customHeight="1">
      <c r="A839" s="1">
        <v>26075</v>
      </c>
      <c r="B839" s="23" t="s">
        <v>1539</v>
      </c>
      <c r="C839" s="1" t="s">
        <v>994</v>
      </c>
    </row>
    <row r="840" spans="1:3" ht="22.5" customHeight="1">
      <c r="A840" s="1">
        <v>26076</v>
      </c>
      <c r="B840" s="23" t="s">
        <v>995</v>
      </c>
      <c r="C840" s="1" t="s">
        <v>996</v>
      </c>
    </row>
    <row r="841" spans="1:3" ht="22.5" customHeight="1">
      <c r="A841" s="1">
        <v>26077</v>
      </c>
      <c r="B841" s="23" t="s">
        <v>997</v>
      </c>
      <c r="C841" s="1" t="s">
        <v>998</v>
      </c>
    </row>
    <row r="842" spans="1:3" ht="22.5" customHeight="1">
      <c r="A842" s="1">
        <v>26078</v>
      </c>
      <c r="B842" s="23" t="s">
        <v>966</v>
      </c>
      <c r="C842" s="1" t="s">
        <v>975</v>
      </c>
    </row>
    <row r="843" spans="1:3" ht="22.5" customHeight="1">
      <c r="A843" s="1">
        <v>26079</v>
      </c>
      <c r="B843" s="23" t="s">
        <v>999</v>
      </c>
      <c r="C843" s="1" t="s">
        <v>1000</v>
      </c>
    </row>
    <row r="844" spans="1:3" ht="22.5" customHeight="1">
      <c r="A844" s="1">
        <v>26081</v>
      </c>
      <c r="B844" s="23" t="s">
        <v>1001</v>
      </c>
      <c r="C844" s="1" t="s">
        <v>1002</v>
      </c>
    </row>
    <row r="845" spans="1:3" ht="22.5" customHeight="1">
      <c r="A845" s="1">
        <v>26082</v>
      </c>
      <c r="B845" s="23" t="s">
        <v>1003</v>
      </c>
      <c r="C845" s="1" t="s">
        <v>1004</v>
      </c>
    </row>
    <row r="846" spans="1:3" ht="22.5" customHeight="1">
      <c r="A846" s="1">
        <v>26083</v>
      </c>
      <c r="B846" s="23" t="s">
        <v>1005</v>
      </c>
      <c r="C846" s="1" t="s">
        <v>1006</v>
      </c>
    </row>
    <row r="847" spans="1:3" ht="22.5" customHeight="1">
      <c r="A847" s="1">
        <v>26084</v>
      </c>
      <c r="B847" s="23" t="s">
        <v>1007</v>
      </c>
      <c r="C847" s="1" t="s">
        <v>1008</v>
      </c>
    </row>
    <row r="848" spans="1:3" ht="22.5" customHeight="1">
      <c r="A848" s="1">
        <v>26085</v>
      </c>
      <c r="B848" s="23" t="s">
        <v>1010</v>
      </c>
      <c r="C848" s="1" t="s">
        <v>1009</v>
      </c>
    </row>
    <row r="849" spans="1:3" ht="22.5" customHeight="1">
      <c r="A849" s="1">
        <v>26087</v>
      </c>
      <c r="B849" s="23" t="s">
        <v>1461</v>
      </c>
      <c r="C849" s="1" t="s">
        <v>1011</v>
      </c>
    </row>
    <row r="850" spans="1:3" ht="22.5" customHeight="1">
      <c r="A850" s="1">
        <v>26088</v>
      </c>
      <c r="B850" s="23" t="s">
        <v>1012</v>
      </c>
      <c r="C850" s="1" t="s">
        <v>1013</v>
      </c>
    </row>
    <row r="851" spans="1:3" ht="22.5" customHeight="1">
      <c r="A851" s="1">
        <v>26089</v>
      </c>
      <c r="B851" s="23" t="s">
        <v>1014</v>
      </c>
      <c r="C851" s="1" t="s">
        <v>1015</v>
      </c>
    </row>
    <row r="852" spans="1:3" ht="22.5" customHeight="1">
      <c r="A852" s="1">
        <v>26090</v>
      </c>
      <c r="B852" s="23" t="s">
        <v>1016</v>
      </c>
      <c r="C852" s="1" t="s">
        <v>1017</v>
      </c>
    </row>
    <row r="853" spans="1:3" ht="22.5" customHeight="1">
      <c r="A853" s="1">
        <v>26091</v>
      </c>
      <c r="B853" s="23" t="s">
        <v>1540</v>
      </c>
      <c r="C853" s="1" t="s">
        <v>1018</v>
      </c>
    </row>
    <row r="854" spans="1:3" ht="22.5" customHeight="1">
      <c r="A854" s="1">
        <v>26092</v>
      </c>
      <c r="B854" s="23" t="s">
        <v>1019</v>
      </c>
      <c r="C854" s="1" t="s">
        <v>1020</v>
      </c>
    </row>
    <row r="855" spans="1:3" ht="22.5" customHeight="1">
      <c r="A855" s="1">
        <v>26094</v>
      </c>
      <c r="B855" s="23" t="s">
        <v>1541</v>
      </c>
      <c r="C855" s="1" t="s">
        <v>1208</v>
      </c>
    </row>
    <row r="856" spans="1:3" ht="22.5" customHeight="1">
      <c r="A856" s="26">
        <v>26095</v>
      </c>
      <c r="B856" s="27" t="s">
        <v>1456</v>
      </c>
      <c r="C856" s="26" t="s">
        <v>1455</v>
      </c>
    </row>
    <row r="857" spans="1:3" ht="22.5" customHeight="1">
      <c r="A857" s="26">
        <v>26096</v>
      </c>
      <c r="B857" s="27" t="s">
        <v>1468</v>
      </c>
      <c r="C857" s="26" t="s">
        <v>1469</v>
      </c>
    </row>
    <row r="858" spans="1:3" ht="22.5" customHeight="1">
      <c r="A858" s="35">
        <v>27001</v>
      </c>
      <c r="B858" s="36" t="s">
        <v>1050</v>
      </c>
      <c r="C858" s="35" t="s">
        <v>930</v>
      </c>
    </row>
    <row r="859" spans="1:3" ht="22.5" customHeight="1">
      <c r="A859" s="3">
        <v>27002</v>
      </c>
      <c r="B859" s="30" t="s">
        <v>1022</v>
      </c>
      <c r="C859" s="3" t="s">
        <v>1021</v>
      </c>
    </row>
    <row r="860" spans="1:3" ht="22.5" customHeight="1">
      <c r="A860" s="3">
        <v>27003</v>
      </c>
      <c r="B860" s="30" t="s">
        <v>1023</v>
      </c>
      <c r="C860" s="3" t="s">
        <v>1021</v>
      </c>
    </row>
    <row r="861" spans="1:3" ht="22.5" customHeight="1">
      <c r="A861" s="3">
        <v>27004</v>
      </c>
      <c r="B861" s="30" t="s">
        <v>1024</v>
      </c>
      <c r="C861" s="3" t="s">
        <v>1021</v>
      </c>
    </row>
    <row r="862" spans="1:3" ht="22.5" customHeight="1">
      <c r="A862" s="3">
        <v>27005</v>
      </c>
      <c r="B862" s="30" t="s">
        <v>1025</v>
      </c>
      <c r="C862" s="3" t="s">
        <v>1021</v>
      </c>
    </row>
    <row r="863" spans="1:3" ht="22.5" customHeight="1">
      <c r="A863" s="3">
        <v>27006</v>
      </c>
      <c r="B863" s="30" t="s">
        <v>1026</v>
      </c>
      <c r="C863" s="3" t="s">
        <v>1021</v>
      </c>
    </row>
    <row r="864" spans="1:3" ht="22.5" customHeight="1">
      <c r="A864" s="3">
        <v>27007</v>
      </c>
      <c r="B864" s="30" t="s">
        <v>1027</v>
      </c>
      <c r="C864" s="3" t="s">
        <v>1021</v>
      </c>
    </row>
    <row r="865" spans="1:3" ht="22.5" customHeight="1">
      <c r="A865" s="7">
        <v>27010</v>
      </c>
      <c r="B865" s="30" t="s">
        <v>1029</v>
      </c>
      <c r="C865" s="3" t="s">
        <v>1030</v>
      </c>
    </row>
    <row r="866" spans="1:3" ht="22.5" customHeight="1">
      <c r="A866" s="3">
        <v>27011</v>
      </c>
      <c r="B866" s="30" t="s">
        <v>1031</v>
      </c>
      <c r="C866" s="3" t="s">
        <v>349</v>
      </c>
    </row>
    <row r="867" spans="1:3" ht="22.5" customHeight="1">
      <c r="A867" s="3">
        <v>27012</v>
      </c>
      <c r="B867" s="23" t="s">
        <v>1488</v>
      </c>
      <c r="C867" s="3" t="s">
        <v>1038</v>
      </c>
    </row>
    <row r="868" spans="1:3" ht="22.5" customHeight="1">
      <c r="A868" s="7">
        <v>27013</v>
      </c>
      <c r="B868" s="23" t="s">
        <v>1489</v>
      </c>
      <c r="C868" s="3" t="s">
        <v>1038</v>
      </c>
    </row>
    <row r="869" spans="1:3" ht="22.5" customHeight="1">
      <c r="A869" s="3">
        <v>27014</v>
      </c>
      <c r="B869" s="23" t="s">
        <v>1505</v>
      </c>
      <c r="C869" s="3" t="s">
        <v>1038</v>
      </c>
    </row>
    <row r="870" spans="1:3" ht="22.5" customHeight="1">
      <c r="A870" s="3">
        <v>27015</v>
      </c>
      <c r="B870" s="23" t="s">
        <v>1490</v>
      </c>
      <c r="C870" s="3" t="s">
        <v>1038</v>
      </c>
    </row>
    <row r="871" spans="1:3" s="11" customFormat="1" ht="22.5" customHeight="1">
      <c r="A871" s="10">
        <v>27016</v>
      </c>
      <c r="B871" s="31" t="s">
        <v>1032</v>
      </c>
      <c r="C871" s="8" t="s">
        <v>1033</v>
      </c>
    </row>
    <row r="872" spans="1:3" s="11" customFormat="1" ht="22.5" customHeight="1">
      <c r="A872" s="10">
        <v>27017</v>
      </c>
      <c r="B872" s="31" t="s">
        <v>1034</v>
      </c>
      <c r="C872" s="8" t="s">
        <v>1033</v>
      </c>
    </row>
    <row r="873" spans="1:3" ht="22.5" customHeight="1">
      <c r="A873" s="7">
        <v>27018</v>
      </c>
      <c r="B873" s="30" t="s">
        <v>1035</v>
      </c>
      <c r="C873" s="3" t="s">
        <v>1040</v>
      </c>
    </row>
    <row r="874" spans="1:3" ht="22.5" customHeight="1">
      <c r="A874" s="7">
        <v>27019</v>
      </c>
      <c r="B874" s="30" t="s">
        <v>1036</v>
      </c>
      <c r="C874" s="3" t="s">
        <v>1040</v>
      </c>
    </row>
    <row r="875" spans="1:3" ht="22.5" customHeight="1">
      <c r="A875" s="7">
        <v>27020</v>
      </c>
      <c r="B875" s="30" t="s">
        <v>1037</v>
      </c>
      <c r="C875" s="3" t="s">
        <v>1039</v>
      </c>
    </row>
    <row r="876" spans="1:3" s="11" customFormat="1" ht="22.5" customHeight="1">
      <c r="A876" s="8">
        <v>27021</v>
      </c>
      <c r="B876" s="31" t="s">
        <v>1042</v>
      </c>
      <c r="C876" s="8" t="s">
        <v>1043</v>
      </c>
    </row>
    <row r="877" spans="1:3" s="11" customFormat="1" ht="22.5" customHeight="1">
      <c r="A877" s="12">
        <v>27022</v>
      </c>
      <c r="B877" s="31" t="s">
        <v>1519</v>
      </c>
      <c r="C877" s="8" t="s">
        <v>1043</v>
      </c>
    </row>
    <row r="878" spans="1:3" s="11" customFormat="1" ht="22.5" customHeight="1">
      <c r="A878" s="13">
        <v>27023</v>
      </c>
      <c r="B878" s="31" t="s">
        <v>1045</v>
      </c>
      <c r="C878" s="8" t="s">
        <v>1033</v>
      </c>
    </row>
    <row r="879" spans="1:3" s="11" customFormat="1" ht="22.5" customHeight="1">
      <c r="A879" s="8">
        <v>27024</v>
      </c>
      <c r="B879" s="31" t="s">
        <v>1044</v>
      </c>
      <c r="C879" s="8" t="s">
        <v>1038</v>
      </c>
    </row>
    <row r="880" spans="1:3" s="11" customFormat="1" ht="22.5" customHeight="1">
      <c r="A880" s="8">
        <v>27026</v>
      </c>
      <c r="B880" s="31" t="s">
        <v>1047</v>
      </c>
      <c r="C880" s="8" t="s">
        <v>1048</v>
      </c>
    </row>
    <row r="881" spans="1:3" s="14" customFormat="1" ht="22.5" customHeight="1">
      <c r="A881" s="3">
        <v>27028</v>
      </c>
      <c r="B881" s="30" t="s">
        <v>1049</v>
      </c>
      <c r="C881" s="3" t="s">
        <v>455</v>
      </c>
    </row>
    <row r="882" spans="1:3" ht="22.5" customHeight="1">
      <c r="A882" s="1">
        <v>27029</v>
      </c>
      <c r="B882" s="23" t="s">
        <v>1051</v>
      </c>
      <c r="C882" s="1" t="s">
        <v>1052</v>
      </c>
    </row>
    <row r="883" spans="1:3" s="14" customFormat="1" ht="22.5" customHeight="1">
      <c r="A883" s="3">
        <v>27030</v>
      </c>
      <c r="B883" s="30" t="s">
        <v>1053</v>
      </c>
      <c r="C883" s="3" t="s">
        <v>942</v>
      </c>
    </row>
    <row r="884" spans="1:3" s="11" customFormat="1" ht="22.5" customHeight="1">
      <c r="A884" s="8">
        <v>27031</v>
      </c>
      <c r="B884" s="31" t="s">
        <v>1054</v>
      </c>
      <c r="C884" s="8" t="s">
        <v>1055</v>
      </c>
    </row>
    <row r="885" spans="1:3" s="14" customFormat="1" ht="22.5" customHeight="1">
      <c r="A885" s="3">
        <v>27032</v>
      </c>
      <c r="B885" s="30" t="s">
        <v>1056</v>
      </c>
      <c r="C885" s="3" t="s">
        <v>349</v>
      </c>
    </row>
    <row r="886" spans="1:3" s="14" customFormat="1" ht="22.5" customHeight="1">
      <c r="A886" s="3">
        <v>27033</v>
      </c>
      <c r="B886" s="30" t="s">
        <v>1057</v>
      </c>
      <c r="C886" s="3" t="s">
        <v>349</v>
      </c>
    </row>
    <row r="887" spans="1:3" s="14" customFormat="1" ht="22.5" customHeight="1">
      <c r="A887" s="3">
        <v>27034</v>
      </c>
      <c r="B887" s="30" t="s">
        <v>1058</v>
      </c>
      <c r="C887" s="3" t="s">
        <v>923</v>
      </c>
    </row>
    <row r="888" spans="1:3" s="14" customFormat="1" ht="22.5" customHeight="1">
      <c r="A888" s="3">
        <v>27035</v>
      </c>
      <c r="B888" s="30" t="s">
        <v>1059</v>
      </c>
      <c r="C888" s="3" t="s">
        <v>1060</v>
      </c>
    </row>
    <row r="889" spans="1:3" s="14" customFormat="1" ht="22.5" customHeight="1">
      <c r="A889" s="3">
        <v>27036</v>
      </c>
      <c r="B889" s="30" t="s">
        <v>1061</v>
      </c>
      <c r="C889" s="3" t="s">
        <v>1062</v>
      </c>
    </row>
    <row r="890" spans="1:3" s="14" customFormat="1" ht="22.5" customHeight="1">
      <c r="A890" s="3">
        <v>27037</v>
      </c>
      <c r="B890" s="30" t="s">
        <v>1063</v>
      </c>
      <c r="C890" s="3" t="s">
        <v>1052</v>
      </c>
    </row>
    <row r="891" spans="1:3" s="14" customFormat="1" ht="22.5" customHeight="1">
      <c r="A891" s="3">
        <v>27038</v>
      </c>
      <c r="B891" s="30" t="s">
        <v>1064</v>
      </c>
      <c r="C891" s="3" t="s">
        <v>1052</v>
      </c>
    </row>
    <row r="892" spans="1:3" s="14" customFormat="1" ht="22.5" customHeight="1">
      <c r="A892" s="3">
        <v>27039</v>
      </c>
      <c r="B892" s="30" t="s">
        <v>1077</v>
      </c>
      <c r="C892" s="3"/>
    </row>
    <row r="893" spans="1:3" s="14" customFormat="1" ht="22.5" customHeight="1">
      <c r="A893" s="3">
        <v>27040</v>
      </c>
      <c r="B893" s="30" t="s">
        <v>1078</v>
      </c>
      <c r="C893" s="3"/>
    </row>
    <row r="894" spans="1:3" s="14" customFormat="1" ht="22.5" customHeight="1">
      <c r="A894" s="3">
        <v>27041</v>
      </c>
      <c r="B894" s="30" t="s">
        <v>1065</v>
      </c>
      <c r="C894" s="3" t="s">
        <v>1066</v>
      </c>
    </row>
    <row r="895" spans="1:3" ht="22.5" customHeight="1">
      <c r="A895" s="1">
        <v>27042</v>
      </c>
      <c r="B895" s="23" t="s">
        <v>1067</v>
      </c>
      <c r="C895" s="1" t="s">
        <v>942</v>
      </c>
    </row>
    <row r="896" spans="1:3" ht="22.5" customHeight="1">
      <c r="A896" s="1">
        <v>27043</v>
      </c>
      <c r="B896" s="23" t="s">
        <v>1542</v>
      </c>
      <c r="C896" s="1" t="s">
        <v>942</v>
      </c>
    </row>
    <row r="897" spans="1:3" ht="22.5" customHeight="1">
      <c r="A897" s="1">
        <v>27044</v>
      </c>
      <c r="B897" s="23" t="s">
        <v>1543</v>
      </c>
      <c r="C897" s="1" t="s">
        <v>942</v>
      </c>
    </row>
    <row r="898" spans="1:3" ht="22.5" customHeight="1">
      <c r="A898" s="1">
        <v>27045</v>
      </c>
      <c r="B898" s="23" t="s">
        <v>1068</v>
      </c>
      <c r="C898" s="1" t="s">
        <v>942</v>
      </c>
    </row>
    <row r="899" spans="1:3" ht="22.5" customHeight="1">
      <c r="A899" s="1">
        <v>27046</v>
      </c>
      <c r="B899" s="23" t="s">
        <v>1069</v>
      </c>
      <c r="C899" s="1" t="s">
        <v>942</v>
      </c>
    </row>
    <row r="900" spans="1:3" ht="22.5" customHeight="1">
      <c r="A900" s="1">
        <v>27047</v>
      </c>
      <c r="B900" s="23" t="s">
        <v>1479</v>
      </c>
      <c r="C900" s="1" t="s">
        <v>1070</v>
      </c>
    </row>
    <row r="901" spans="1:3" ht="22.5" customHeight="1">
      <c r="A901" s="1">
        <v>27048</v>
      </c>
      <c r="B901" s="23" t="s">
        <v>1071</v>
      </c>
      <c r="C901" s="1" t="s">
        <v>1072</v>
      </c>
    </row>
    <row r="902" spans="1:3" ht="22.5" customHeight="1">
      <c r="A902" s="1">
        <v>27051</v>
      </c>
      <c r="B902" s="23" t="s">
        <v>1073</v>
      </c>
      <c r="C902" s="1" t="s">
        <v>1076</v>
      </c>
    </row>
    <row r="903" spans="1:3" ht="22.5" customHeight="1">
      <c r="A903" s="1">
        <v>27052</v>
      </c>
      <c r="B903" s="23" t="s">
        <v>1074</v>
      </c>
      <c r="C903" s="1" t="s">
        <v>1075</v>
      </c>
    </row>
    <row r="904" spans="1:3" ht="22.5" customHeight="1">
      <c r="A904" s="1">
        <v>27058</v>
      </c>
      <c r="B904" s="23" t="s">
        <v>1079</v>
      </c>
      <c r="C904" s="1" t="s">
        <v>349</v>
      </c>
    </row>
    <row r="905" spans="1:3" ht="22.5" customHeight="1">
      <c r="A905" s="1">
        <v>27059</v>
      </c>
      <c r="B905" s="23" t="s">
        <v>1080</v>
      </c>
      <c r="C905" s="1" t="s">
        <v>853</v>
      </c>
    </row>
    <row r="906" spans="1:3" ht="22.5" customHeight="1">
      <c r="A906" s="1">
        <v>27060</v>
      </c>
      <c r="B906" s="23" t="s">
        <v>1081</v>
      </c>
      <c r="C906" s="1" t="s">
        <v>1082</v>
      </c>
    </row>
    <row r="907" spans="1:3" ht="22.5" customHeight="1">
      <c r="A907" s="1">
        <v>27061</v>
      </c>
      <c r="B907" s="23" t="s">
        <v>1089</v>
      </c>
      <c r="C907" s="1" t="s">
        <v>1090</v>
      </c>
    </row>
    <row r="908" spans="1:3" ht="22.5" customHeight="1">
      <c r="A908" s="1">
        <v>27062</v>
      </c>
      <c r="B908" s="23" t="s">
        <v>1091</v>
      </c>
      <c r="C908" s="1" t="s">
        <v>1092</v>
      </c>
    </row>
    <row r="909" spans="1:3" ht="22.5" customHeight="1">
      <c r="A909" s="15">
        <v>27063</v>
      </c>
      <c r="B909" s="25" t="s">
        <v>1480</v>
      </c>
      <c r="C909" s="15" t="s">
        <v>1093</v>
      </c>
    </row>
    <row r="910" spans="1:3" ht="22.5" customHeight="1">
      <c r="A910" s="1">
        <v>27065</v>
      </c>
      <c r="B910" s="23" t="s">
        <v>1171</v>
      </c>
      <c r="C910" s="16" t="s">
        <v>1172</v>
      </c>
    </row>
    <row r="911" spans="1:3" ht="22.5" customHeight="1">
      <c r="A911" s="1">
        <v>27066</v>
      </c>
      <c r="B911" s="23" t="s">
        <v>1557</v>
      </c>
      <c r="C911" s="16" t="s">
        <v>1558</v>
      </c>
    </row>
    <row r="912" spans="1:3" ht="22.5" customHeight="1">
      <c r="A912" s="26">
        <v>28001</v>
      </c>
      <c r="B912" s="27" t="s">
        <v>1452</v>
      </c>
      <c r="C912" s="26" t="s">
        <v>1104</v>
      </c>
    </row>
    <row r="913" spans="1:3" ht="22.5" customHeight="1">
      <c r="A913" s="1">
        <v>28002</v>
      </c>
      <c r="B913" s="23" t="s">
        <v>1094</v>
      </c>
      <c r="C913" s="1" t="s">
        <v>1219</v>
      </c>
    </row>
    <row r="914" spans="1:3" ht="22.5" customHeight="1">
      <c r="A914" s="1">
        <v>28003</v>
      </c>
      <c r="B914" s="23" t="s">
        <v>1097</v>
      </c>
      <c r="C914" s="1" t="s">
        <v>1218</v>
      </c>
    </row>
    <row r="915" spans="1:3" ht="22.5" customHeight="1">
      <c r="A915" s="6">
        <v>28004</v>
      </c>
      <c r="B915" s="23" t="s">
        <v>1516</v>
      </c>
      <c r="C915" s="1" t="s">
        <v>1223</v>
      </c>
    </row>
    <row r="916" spans="1:3" ht="22.5" customHeight="1">
      <c r="A916" s="1">
        <v>28005</v>
      </c>
      <c r="B916" s="23" t="s">
        <v>1095</v>
      </c>
      <c r="C916" s="1" t="s">
        <v>1215</v>
      </c>
    </row>
    <row r="917" spans="1:3" ht="22.5" customHeight="1">
      <c r="A917" s="1">
        <v>28006</v>
      </c>
      <c r="B917" s="23" t="s">
        <v>1098</v>
      </c>
      <c r="C917" s="23" t="s">
        <v>1216</v>
      </c>
    </row>
    <row r="918" spans="1:3" ht="22.5" customHeight="1">
      <c r="A918" s="1">
        <v>28007</v>
      </c>
      <c r="B918" s="23" t="s">
        <v>1099</v>
      </c>
      <c r="C918" s="1"/>
    </row>
    <row r="919" spans="1:3" ht="22.5" customHeight="1">
      <c r="A919" s="1">
        <v>28008</v>
      </c>
      <c r="B919" s="23" t="s">
        <v>1100</v>
      </c>
      <c r="C919" s="1"/>
    </row>
    <row r="920" spans="1:3" ht="22.5" customHeight="1">
      <c r="A920" s="1">
        <v>28009</v>
      </c>
      <c r="B920" s="23" t="s">
        <v>1101</v>
      </c>
      <c r="C920" s="1"/>
    </row>
    <row r="921" spans="1:3" ht="22.5" customHeight="1">
      <c r="A921" s="1">
        <v>28010</v>
      </c>
      <c r="B921" s="23" t="s">
        <v>1102</v>
      </c>
      <c r="C921" s="1"/>
    </row>
    <row r="922" spans="1:3" ht="22.5" customHeight="1">
      <c r="A922" s="1">
        <v>28011</v>
      </c>
      <c r="B922" s="23" t="s">
        <v>1582</v>
      </c>
      <c r="C922" s="8" t="s">
        <v>1033</v>
      </c>
    </row>
    <row r="923" spans="1:3" ht="22.5" customHeight="1">
      <c r="A923" s="1">
        <v>28012</v>
      </c>
      <c r="B923" s="23" t="s">
        <v>1583</v>
      </c>
      <c r="C923" s="8" t="s">
        <v>1038</v>
      </c>
    </row>
    <row r="924" spans="1:3" ht="22.5" customHeight="1">
      <c r="A924" s="1">
        <v>28013</v>
      </c>
      <c r="B924" s="23" t="s">
        <v>1103</v>
      </c>
      <c r="C924" s="8" t="s">
        <v>1220</v>
      </c>
    </row>
    <row r="925" spans="1:3" ht="22.5" customHeight="1">
      <c r="A925" s="1">
        <v>28014</v>
      </c>
      <c r="B925" s="23" t="s">
        <v>1140</v>
      </c>
      <c r="C925" s="1" t="s">
        <v>1143</v>
      </c>
    </row>
    <row r="926" spans="1:3" ht="22.5" customHeight="1">
      <c r="A926" s="1">
        <v>28015</v>
      </c>
      <c r="B926" s="23" t="s">
        <v>1141</v>
      </c>
      <c r="C926" s="1" t="s">
        <v>1143</v>
      </c>
    </row>
    <row r="927" spans="1:3" ht="22.5" customHeight="1">
      <c r="A927" s="1">
        <v>28016</v>
      </c>
      <c r="B927" s="23" t="s">
        <v>1142</v>
      </c>
      <c r="C927" s="1" t="s">
        <v>1143</v>
      </c>
    </row>
    <row r="928" spans="1:3" ht="22.5" customHeight="1">
      <c r="A928" s="1">
        <v>28017</v>
      </c>
      <c r="B928" s="23" t="s">
        <v>1096</v>
      </c>
      <c r="C928" s="1" t="s">
        <v>1150</v>
      </c>
    </row>
    <row r="929" spans="1:3" ht="22.5" customHeight="1">
      <c r="A929" s="5">
        <v>28018</v>
      </c>
      <c r="B929" s="23" t="s">
        <v>1149</v>
      </c>
      <c r="C929" s="1" t="s">
        <v>1144</v>
      </c>
    </row>
    <row r="930" spans="1:3" ht="22.5" customHeight="1">
      <c r="A930" s="1">
        <v>28019</v>
      </c>
      <c r="B930" s="23" t="s">
        <v>1145</v>
      </c>
      <c r="C930" s="1" t="s">
        <v>1146</v>
      </c>
    </row>
    <row r="931" spans="1:3" ht="22.5" customHeight="1">
      <c r="A931" s="1">
        <v>28020</v>
      </c>
      <c r="B931" s="23" t="s">
        <v>1470</v>
      </c>
      <c r="C931" s="1" t="s">
        <v>1146</v>
      </c>
    </row>
    <row r="932" spans="1:3" ht="22.5" customHeight="1">
      <c r="A932" s="1">
        <v>28021</v>
      </c>
      <c r="B932" s="23" t="s">
        <v>1509</v>
      </c>
      <c r="C932" s="1" t="s">
        <v>1148</v>
      </c>
    </row>
    <row r="933" spans="1:3" ht="22.5" customHeight="1">
      <c r="A933" s="1">
        <v>28022</v>
      </c>
      <c r="B933" s="23" t="s">
        <v>1157</v>
      </c>
      <c r="C933" s="1" t="s">
        <v>1158</v>
      </c>
    </row>
    <row r="934" spans="1:3" ht="22.5" customHeight="1">
      <c r="A934" s="1">
        <v>28023</v>
      </c>
      <c r="B934" s="23" t="s">
        <v>1156</v>
      </c>
      <c r="C934" s="1" t="s">
        <v>1158</v>
      </c>
    </row>
    <row r="935" spans="1:3" ht="22.5" customHeight="1">
      <c r="A935" s="1">
        <v>28024</v>
      </c>
      <c r="B935" s="23" t="s">
        <v>1441</v>
      </c>
      <c r="C935" s="1" t="s">
        <v>1159</v>
      </c>
    </row>
    <row r="936" spans="1:3" ht="22.5" customHeight="1">
      <c r="A936" s="1">
        <v>28025</v>
      </c>
      <c r="B936" s="23" t="s">
        <v>1173</v>
      </c>
      <c r="C936" s="1" t="s">
        <v>1174</v>
      </c>
    </row>
    <row r="937" spans="1:3" ht="22.5" customHeight="1">
      <c r="A937" s="1">
        <v>28026</v>
      </c>
      <c r="B937" s="32" t="s">
        <v>1544</v>
      </c>
      <c r="C937" s="1" t="s">
        <v>1017</v>
      </c>
    </row>
    <row r="938" spans="1:3" ht="22.5" customHeight="1">
      <c r="A938" s="1">
        <v>28027</v>
      </c>
      <c r="B938" s="23" t="s">
        <v>1175</v>
      </c>
      <c r="C938" s="1" t="s">
        <v>697</v>
      </c>
    </row>
    <row r="939" spans="1:3" ht="22.5" customHeight="1">
      <c r="A939" s="1">
        <v>28028</v>
      </c>
      <c r="B939" s="23" t="s">
        <v>1317</v>
      </c>
      <c r="C939" s="1" t="s">
        <v>1176</v>
      </c>
    </row>
    <row r="940" spans="1:3" ht="22.5" customHeight="1">
      <c r="A940" s="1">
        <v>28029</v>
      </c>
      <c r="B940" s="23" t="s">
        <v>1178</v>
      </c>
      <c r="C940" s="1" t="s">
        <v>1177</v>
      </c>
    </row>
    <row r="941" spans="1:3" ht="22.5" customHeight="1">
      <c r="A941" s="1">
        <v>28030</v>
      </c>
      <c r="B941" s="23" t="s">
        <v>1179</v>
      </c>
      <c r="C941" s="1" t="s">
        <v>697</v>
      </c>
    </row>
    <row r="942" spans="1:3" ht="22.5" customHeight="1">
      <c r="A942" s="1">
        <v>28031</v>
      </c>
      <c r="B942" s="23" t="s">
        <v>1181</v>
      </c>
      <c r="C942" s="1" t="s">
        <v>1180</v>
      </c>
    </row>
    <row r="943" spans="1:3" ht="22.5" customHeight="1">
      <c r="A943" s="1">
        <v>28032</v>
      </c>
      <c r="B943" s="23" t="s">
        <v>1182</v>
      </c>
      <c r="C943" s="1" t="s">
        <v>1052</v>
      </c>
    </row>
    <row r="944" spans="1:3" ht="22.5" customHeight="1">
      <c r="A944" s="1">
        <v>28035</v>
      </c>
      <c r="B944" s="23" t="s">
        <v>1183</v>
      </c>
      <c r="C944" s="1" t="s">
        <v>1185</v>
      </c>
    </row>
    <row r="945" spans="1:3" ht="22.5" customHeight="1">
      <c r="A945" s="1">
        <v>28038</v>
      </c>
      <c r="B945" s="23" t="s">
        <v>1184</v>
      </c>
      <c r="C945" s="1" t="s">
        <v>1186</v>
      </c>
    </row>
    <row r="946" spans="1:3" ht="22.5" customHeight="1">
      <c r="A946" s="1">
        <v>28062</v>
      </c>
      <c r="B946" s="23" t="s">
        <v>1188</v>
      </c>
      <c r="C946" s="1" t="s">
        <v>1187</v>
      </c>
    </row>
    <row r="947" spans="1:3" ht="22.5" customHeight="1">
      <c r="A947" s="1">
        <v>28080</v>
      </c>
      <c r="B947" s="23" t="s">
        <v>1189</v>
      </c>
      <c r="C947" s="1" t="s">
        <v>1198</v>
      </c>
    </row>
    <row r="948" spans="1:3" ht="22.5" customHeight="1">
      <c r="A948" s="1">
        <v>28081</v>
      </c>
      <c r="B948" s="23" t="s">
        <v>1190</v>
      </c>
      <c r="C948" s="1" t="s">
        <v>1198</v>
      </c>
    </row>
    <row r="949" spans="1:3" ht="22.5" customHeight="1">
      <c r="A949" s="1">
        <v>28082</v>
      </c>
      <c r="B949" s="23" t="s">
        <v>1191</v>
      </c>
      <c r="C949" s="1" t="s">
        <v>1198</v>
      </c>
    </row>
    <row r="950" spans="1:3" ht="22.5" customHeight="1">
      <c r="A950" s="1">
        <v>28083</v>
      </c>
      <c r="B950" s="23" t="s">
        <v>1192</v>
      </c>
      <c r="C950" s="1" t="s">
        <v>1199</v>
      </c>
    </row>
    <row r="951" spans="1:3" ht="22.5" customHeight="1">
      <c r="A951" s="1">
        <v>28084</v>
      </c>
      <c r="B951" s="23" t="s">
        <v>1193</v>
      </c>
      <c r="C951" s="1" t="s">
        <v>1199</v>
      </c>
    </row>
    <row r="952" spans="1:3" ht="22.5" customHeight="1">
      <c r="A952" s="1">
        <v>28085</v>
      </c>
      <c r="B952" s="23" t="s">
        <v>1194</v>
      </c>
      <c r="C952" s="1" t="s">
        <v>1199</v>
      </c>
    </row>
    <row r="953" spans="1:3" ht="22.5" customHeight="1">
      <c r="A953" s="1">
        <v>28086</v>
      </c>
      <c r="B953" s="23" t="s">
        <v>1195</v>
      </c>
      <c r="C953" s="1" t="s">
        <v>1200</v>
      </c>
    </row>
    <row r="954" spans="1:3" ht="22.5" customHeight="1">
      <c r="A954" s="1">
        <v>28087</v>
      </c>
      <c r="B954" s="23" t="s">
        <v>1196</v>
      </c>
      <c r="C954" s="1" t="s">
        <v>1200</v>
      </c>
    </row>
    <row r="955" spans="1:3" ht="22.5" customHeight="1">
      <c r="A955" s="1">
        <v>28088</v>
      </c>
      <c r="B955" s="23" t="s">
        <v>1197</v>
      </c>
      <c r="C955" s="1" t="s">
        <v>1200</v>
      </c>
    </row>
    <row r="956" spans="1:3" ht="22.5" customHeight="1">
      <c r="A956" s="1">
        <v>28089</v>
      </c>
      <c r="B956" s="23" t="s">
        <v>1209</v>
      </c>
      <c r="C956" s="1" t="s">
        <v>1210</v>
      </c>
    </row>
    <row r="957" spans="1:3" ht="22.5" customHeight="1">
      <c r="A957" s="1">
        <v>28090</v>
      </c>
      <c r="B957" s="23" t="s">
        <v>1211</v>
      </c>
      <c r="C957" s="1" t="s">
        <v>1212</v>
      </c>
    </row>
    <row r="958" spans="1:3" ht="22.5" customHeight="1">
      <c r="A958" s="1">
        <v>28091</v>
      </c>
      <c r="B958" s="23" t="s">
        <v>1213</v>
      </c>
      <c r="C958" s="1" t="s">
        <v>1214</v>
      </c>
    </row>
    <row r="959" spans="1:3" ht="22.5" customHeight="1">
      <c r="A959" s="3">
        <v>28092</v>
      </c>
      <c r="B959" s="23" t="s">
        <v>1491</v>
      </c>
      <c r="C959" s="3" t="s">
        <v>1038</v>
      </c>
    </row>
    <row r="960" spans="1:3" ht="22.5" customHeight="1">
      <c r="A960" s="3">
        <v>28093</v>
      </c>
      <c r="B960" s="23" t="s">
        <v>1504</v>
      </c>
      <c r="C960" s="3" t="s">
        <v>1038</v>
      </c>
    </row>
    <row r="961" spans="1:3" ht="22.5" customHeight="1">
      <c r="A961" s="3">
        <v>28094</v>
      </c>
      <c r="B961" s="23" t="s">
        <v>1510</v>
      </c>
      <c r="C961" s="3" t="s">
        <v>1038</v>
      </c>
    </row>
    <row r="962" spans="1:3" ht="22.5" customHeight="1">
      <c r="A962" s="3">
        <v>28095</v>
      </c>
      <c r="B962" s="23" t="s">
        <v>1602</v>
      </c>
      <c r="C962" s="3" t="s">
        <v>747</v>
      </c>
    </row>
    <row r="963" spans="1:3" ht="22.5" customHeight="1">
      <c r="A963" s="1">
        <v>29001</v>
      </c>
      <c r="B963" s="23" t="s">
        <v>1221</v>
      </c>
      <c r="C963" s="1" t="s">
        <v>1217</v>
      </c>
    </row>
    <row r="964" spans="1:3" ht="22.5" customHeight="1">
      <c r="A964" s="1">
        <v>29002</v>
      </c>
      <c r="B964" s="23" t="s">
        <v>1222</v>
      </c>
      <c r="C964" s="1" t="s">
        <v>1224</v>
      </c>
    </row>
    <row r="965" spans="1:3" ht="22.5" customHeight="1">
      <c r="A965" s="1">
        <v>29003</v>
      </c>
      <c r="B965" s="23" t="s">
        <v>1225</v>
      </c>
      <c r="C965" s="1" t="s">
        <v>550</v>
      </c>
    </row>
    <row r="966" spans="1:3" ht="22.5" customHeight="1">
      <c r="A966" s="1">
        <v>29004</v>
      </c>
      <c r="B966" s="23" t="s">
        <v>1226</v>
      </c>
      <c r="C966" s="1" t="s">
        <v>1227</v>
      </c>
    </row>
    <row r="967" spans="1:3" ht="22.5" customHeight="1">
      <c r="A967" s="1">
        <v>29005</v>
      </c>
      <c r="B967" s="23" t="s">
        <v>819</v>
      </c>
      <c r="C967" s="1" t="s">
        <v>1229</v>
      </c>
    </row>
    <row r="968" spans="1:3" ht="22.5" customHeight="1">
      <c r="A968" s="1">
        <v>29006</v>
      </c>
      <c r="B968" s="23" t="s">
        <v>1230</v>
      </c>
      <c r="C968" s="1" t="s">
        <v>1228</v>
      </c>
    </row>
    <row r="969" spans="1:3" ht="22.5" customHeight="1">
      <c r="A969" s="1">
        <v>29007</v>
      </c>
      <c r="B969" s="23" t="s">
        <v>1231</v>
      </c>
      <c r="C969" s="1" t="s">
        <v>1228</v>
      </c>
    </row>
    <row r="970" spans="1:3" ht="22.5" customHeight="1">
      <c r="A970" s="1">
        <v>29010</v>
      </c>
      <c r="B970" s="23" t="s">
        <v>1232</v>
      </c>
      <c r="C970" s="1" t="s">
        <v>1198</v>
      </c>
    </row>
    <row r="971" spans="1:3" ht="22.5" customHeight="1">
      <c r="A971" s="1">
        <v>29011</v>
      </c>
      <c r="B971" s="23" t="s">
        <v>1233</v>
      </c>
      <c r="C971" s="1" t="s">
        <v>1198</v>
      </c>
    </row>
    <row r="972" spans="1:3" ht="22.5" customHeight="1">
      <c r="A972" s="1">
        <v>29012</v>
      </c>
      <c r="B972" s="23" t="s">
        <v>1235</v>
      </c>
      <c r="C972" s="1" t="s">
        <v>1198</v>
      </c>
    </row>
    <row r="973" spans="1:3" ht="22.5" customHeight="1">
      <c r="A973" s="1">
        <v>29014</v>
      </c>
      <c r="B973" s="34" t="s">
        <v>1442</v>
      </c>
      <c r="C973" s="1" t="s">
        <v>1198</v>
      </c>
    </row>
    <row r="974" spans="1:3" ht="22.5" customHeight="1">
      <c r="A974" s="1">
        <v>29015</v>
      </c>
      <c r="B974" s="33" t="s">
        <v>1443</v>
      </c>
      <c r="C974" s="1" t="s">
        <v>1198</v>
      </c>
    </row>
    <row r="975" spans="1:3" ht="22.5" customHeight="1">
      <c r="A975" s="1">
        <v>29016</v>
      </c>
      <c r="B975" s="23" t="s">
        <v>1234</v>
      </c>
      <c r="C975" s="1" t="s">
        <v>1198</v>
      </c>
    </row>
    <row r="976" spans="1:3" ht="22.5" customHeight="1">
      <c r="A976" s="1">
        <v>29017</v>
      </c>
      <c r="B976" s="23" t="s">
        <v>1236</v>
      </c>
      <c r="C976" s="1" t="s">
        <v>1237</v>
      </c>
    </row>
    <row r="977" spans="1:3" ht="22.5" customHeight="1">
      <c r="A977" s="1">
        <v>29018</v>
      </c>
      <c r="B977" s="23" t="s">
        <v>1511</v>
      </c>
      <c r="C977" s="1"/>
    </row>
    <row r="978" spans="1:3" ht="22.5" customHeight="1">
      <c r="A978" s="1">
        <v>29019</v>
      </c>
      <c r="B978" s="23" t="s">
        <v>1503</v>
      </c>
      <c r="C978" s="1"/>
    </row>
    <row r="979" spans="1:3" ht="22.5" customHeight="1">
      <c r="A979" s="1">
        <v>29020</v>
      </c>
      <c r="B979" s="23" t="s">
        <v>1508</v>
      </c>
      <c r="C979" s="1"/>
    </row>
    <row r="980" spans="1:3" ht="22.5" customHeight="1">
      <c r="A980" s="1">
        <v>29021</v>
      </c>
      <c r="B980" s="2" t="s">
        <v>1471</v>
      </c>
      <c r="C980" s="1" t="s">
        <v>1146</v>
      </c>
    </row>
    <row r="981" spans="1:3" ht="22.5" customHeight="1">
      <c r="A981" s="1">
        <v>29022</v>
      </c>
      <c r="B981" s="23" t="s">
        <v>1240</v>
      </c>
      <c r="C981" s="1" t="s">
        <v>1146</v>
      </c>
    </row>
    <row r="982" spans="1:3" ht="22.5" customHeight="1">
      <c r="A982" s="1">
        <v>29023</v>
      </c>
      <c r="B982" s="23" t="s">
        <v>1238</v>
      </c>
      <c r="C982" s="1" t="s">
        <v>1244</v>
      </c>
    </row>
    <row r="983" spans="1:3" ht="22.5" customHeight="1">
      <c r="A983" s="1">
        <v>29024</v>
      </c>
      <c r="B983" s="23" t="s">
        <v>1239</v>
      </c>
      <c r="C983" s="1" t="s">
        <v>1147</v>
      </c>
    </row>
    <row r="984" spans="1:3" ht="22.5" customHeight="1">
      <c r="A984" s="1">
        <v>29025</v>
      </c>
      <c r="B984" s="23" t="s">
        <v>1243</v>
      </c>
      <c r="C984" s="1" t="s">
        <v>1147</v>
      </c>
    </row>
    <row r="985" spans="1:3" ht="22.5" customHeight="1">
      <c r="A985" s="17">
        <v>29026</v>
      </c>
      <c r="B985" s="23" t="s">
        <v>1241</v>
      </c>
      <c r="C985" s="1" t="s">
        <v>1242</v>
      </c>
    </row>
    <row r="986" spans="1:3" ht="22.5" customHeight="1">
      <c r="A986" s="1">
        <v>29027</v>
      </c>
      <c r="B986" s="23" t="s">
        <v>1245</v>
      </c>
      <c r="C986" s="1" t="s">
        <v>747</v>
      </c>
    </row>
    <row r="987" spans="1:3" ht="22.5" customHeight="1">
      <c r="A987" s="1">
        <v>29028</v>
      </c>
      <c r="B987" s="23" t="s">
        <v>1554</v>
      </c>
    </row>
    <row r="988" spans="1:3" ht="22.5" customHeight="1">
      <c r="A988" s="1">
        <v>29030</v>
      </c>
      <c r="B988" s="23" t="s">
        <v>1550</v>
      </c>
      <c r="C988" s="1" t="s">
        <v>1252</v>
      </c>
    </row>
    <row r="989" spans="1:3" ht="22.5" customHeight="1">
      <c r="A989" s="1">
        <v>29031</v>
      </c>
      <c r="B989" s="23" t="s">
        <v>1253</v>
      </c>
      <c r="C989" s="1" t="s">
        <v>1255</v>
      </c>
    </row>
    <row r="990" spans="1:3" ht="22.5" customHeight="1">
      <c r="A990" s="1">
        <v>29032</v>
      </c>
      <c r="B990" s="23" t="s">
        <v>1254</v>
      </c>
      <c r="C990" s="1" t="s">
        <v>1255</v>
      </c>
    </row>
    <row r="991" spans="1:3" ht="22.5" customHeight="1">
      <c r="A991" s="1">
        <v>29033</v>
      </c>
      <c r="B991" s="23" t="s">
        <v>1256</v>
      </c>
      <c r="C991" s="1" t="s">
        <v>1257</v>
      </c>
    </row>
    <row r="992" spans="1:3" ht="22.5" customHeight="1">
      <c r="A992" s="5">
        <v>29034</v>
      </c>
      <c r="B992" s="23" t="s">
        <v>1258</v>
      </c>
      <c r="C992" s="1" t="s">
        <v>1259</v>
      </c>
    </row>
    <row r="993" spans="1:3" ht="22.5" customHeight="1">
      <c r="A993" s="5">
        <v>29035</v>
      </c>
      <c r="B993" s="23" t="s">
        <v>1261</v>
      </c>
      <c r="C993" s="23" t="s">
        <v>1260</v>
      </c>
    </row>
    <row r="994" spans="1:3" ht="22.5" customHeight="1">
      <c r="A994" s="1">
        <v>29036</v>
      </c>
      <c r="B994" s="23" t="s">
        <v>1262</v>
      </c>
      <c r="C994" s="1" t="s">
        <v>1263</v>
      </c>
    </row>
    <row r="995" spans="1:3" ht="22.5" customHeight="1">
      <c r="A995" s="1">
        <v>29037</v>
      </c>
      <c r="B995" s="23" t="s">
        <v>1264</v>
      </c>
      <c r="C995" s="1" t="s">
        <v>1257</v>
      </c>
    </row>
    <row r="996" spans="1:3" ht="22.5" customHeight="1">
      <c r="A996" s="1">
        <v>29038</v>
      </c>
      <c r="B996" s="23" t="s">
        <v>1265</v>
      </c>
      <c r="C996" s="1" t="s">
        <v>1266</v>
      </c>
    </row>
    <row r="997" spans="1:3" ht="22.5" customHeight="1">
      <c r="A997" s="1">
        <v>29039</v>
      </c>
      <c r="B997" s="23" t="s">
        <v>1267</v>
      </c>
      <c r="C997" s="1" t="s">
        <v>1266</v>
      </c>
    </row>
    <row r="998" spans="1:3" ht="22.5" customHeight="1">
      <c r="A998" s="1">
        <v>29040</v>
      </c>
      <c r="B998" s="23" t="s">
        <v>1466</v>
      </c>
      <c r="C998" s="1" t="s">
        <v>1268</v>
      </c>
    </row>
    <row r="999" spans="1:3" ht="22.5" customHeight="1">
      <c r="A999" s="1">
        <v>29041</v>
      </c>
      <c r="B999" s="23" t="s">
        <v>1272</v>
      </c>
      <c r="C999" s="1" t="s">
        <v>1271</v>
      </c>
    </row>
    <row r="1000" spans="1:3" ht="22.5" customHeight="1">
      <c r="A1000" s="1">
        <v>29042</v>
      </c>
      <c r="B1000" s="23" t="s">
        <v>1273</v>
      </c>
      <c r="C1000" s="1" t="s">
        <v>1274</v>
      </c>
    </row>
    <row r="1001" spans="1:3" ht="22.5" customHeight="1">
      <c r="A1001" s="1">
        <v>29043</v>
      </c>
      <c r="B1001" s="23" t="s">
        <v>1275</v>
      </c>
      <c r="C1001" s="1" t="s">
        <v>1276</v>
      </c>
    </row>
    <row r="1002" spans="1:3" ht="22.5" customHeight="1">
      <c r="A1002" s="1">
        <v>29044</v>
      </c>
      <c r="B1002" s="23" t="s">
        <v>1269</v>
      </c>
      <c r="C1002" s="1" t="s">
        <v>1257</v>
      </c>
    </row>
    <row r="1003" spans="1:3" ht="22.5" customHeight="1">
      <c r="A1003" s="1">
        <v>29045</v>
      </c>
      <c r="B1003" s="23" t="s">
        <v>1270</v>
      </c>
      <c r="C1003" s="1" t="s">
        <v>1257</v>
      </c>
    </row>
    <row r="1004" spans="1:3" ht="22.5" customHeight="1">
      <c r="A1004" s="1">
        <v>29046</v>
      </c>
      <c r="B1004" s="23" t="s">
        <v>1277</v>
      </c>
      <c r="C1004" s="1" t="s">
        <v>1278</v>
      </c>
    </row>
    <row r="1005" spans="1:3" ht="22.5" customHeight="1">
      <c r="A1005" s="1">
        <v>29047</v>
      </c>
      <c r="B1005" s="23" t="s">
        <v>1279</v>
      </c>
      <c r="C1005" s="1" t="s">
        <v>1280</v>
      </c>
    </row>
    <row r="1006" spans="1:3" ht="22.5" customHeight="1">
      <c r="A1006" s="1">
        <v>29048</v>
      </c>
      <c r="B1006" s="23" t="s">
        <v>1281</v>
      </c>
      <c r="C1006" s="1" t="s">
        <v>1282</v>
      </c>
    </row>
    <row r="1007" spans="1:3" ht="22.5" customHeight="1">
      <c r="A1007" s="1">
        <v>29049</v>
      </c>
      <c r="B1007" s="23" t="s">
        <v>1545</v>
      </c>
      <c r="C1007" s="1" t="s">
        <v>1212</v>
      </c>
    </row>
    <row r="1008" spans="1:3" ht="22.5" customHeight="1">
      <c r="A1008" s="1">
        <v>29050</v>
      </c>
      <c r="B1008" s="23" t="s">
        <v>1546</v>
      </c>
      <c r="C1008" s="1" t="s">
        <v>1212</v>
      </c>
    </row>
    <row r="1009" spans="1:3" ht="22.5" customHeight="1">
      <c r="A1009" s="1">
        <v>29051</v>
      </c>
      <c r="B1009" s="23" t="s">
        <v>1547</v>
      </c>
      <c r="C1009" s="1" t="s">
        <v>1212</v>
      </c>
    </row>
    <row r="1010" spans="1:3" ht="22.5" customHeight="1">
      <c r="A1010" s="1">
        <v>29052</v>
      </c>
      <c r="B1010" s="23" t="s">
        <v>1548</v>
      </c>
      <c r="C1010" s="1" t="s">
        <v>1212</v>
      </c>
    </row>
    <row r="1011" spans="1:3" ht="22.5" customHeight="1">
      <c r="A1011" s="1">
        <v>29053</v>
      </c>
      <c r="B1011" s="23" t="s">
        <v>1549</v>
      </c>
      <c r="C1011" s="1" t="s">
        <v>1212</v>
      </c>
    </row>
    <row r="1012" spans="1:3" ht="22.5" customHeight="1">
      <c r="A1012" s="1">
        <v>29054</v>
      </c>
      <c r="B1012" s="23" t="s">
        <v>1552</v>
      </c>
      <c r="C1012" s="1" t="s">
        <v>1553</v>
      </c>
    </row>
    <row r="1013" spans="1:3" ht="22.5" customHeight="1">
      <c r="A1013" s="1">
        <v>29055</v>
      </c>
      <c r="B1013" s="23" t="s">
        <v>1572</v>
      </c>
      <c r="C1013" s="1" t="s">
        <v>1292</v>
      </c>
    </row>
    <row r="1014" spans="1:3" ht="22.5" customHeight="1">
      <c r="A1014" s="1">
        <v>30001</v>
      </c>
      <c r="B1014" s="23" t="s">
        <v>1556</v>
      </c>
      <c r="C1014" s="1" t="s">
        <v>1283</v>
      </c>
    </row>
    <row r="1015" spans="1:3" ht="22.5" customHeight="1">
      <c r="A1015" s="1">
        <v>30002</v>
      </c>
      <c r="B1015" s="23" t="s">
        <v>1284</v>
      </c>
      <c r="C1015" s="1" t="s">
        <v>1286</v>
      </c>
    </row>
    <row r="1016" spans="1:3" ht="22.5" customHeight="1">
      <c r="A1016" s="1">
        <v>30003</v>
      </c>
      <c r="B1016" s="23" t="s">
        <v>1285</v>
      </c>
      <c r="C1016" s="1" t="s">
        <v>1286</v>
      </c>
    </row>
    <row r="1017" spans="1:3" ht="22.5" customHeight="1">
      <c r="A1017" s="1">
        <v>30004</v>
      </c>
      <c r="B1017" s="23" t="s">
        <v>1287</v>
      </c>
      <c r="C1017" s="1" t="s">
        <v>1290</v>
      </c>
    </row>
    <row r="1018" spans="1:3" ht="22.5" customHeight="1">
      <c r="A1018" s="1">
        <v>30005</v>
      </c>
      <c r="B1018" s="23" t="s">
        <v>1288</v>
      </c>
      <c r="C1018" s="1" t="s">
        <v>1290</v>
      </c>
    </row>
    <row r="1019" spans="1:3" ht="22.5" customHeight="1">
      <c r="A1019" s="1">
        <v>30006</v>
      </c>
      <c r="B1019" s="23" t="s">
        <v>1289</v>
      </c>
      <c r="C1019" s="1" t="s">
        <v>1290</v>
      </c>
    </row>
    <row r="1020" spans="1:3" ht="22.5" customHeight="1">
      <c r="A1020" s="1">
        <v>30007</v>
      </c>
      <c r="B1020" s="23" t="s">
        <v>1444</v>
      </c>
      <c r="C1020" s="1" t="s">
        <v>1291</v>
      </c>
    </row>
    <row r="1021" spans="1:3" ht="22.5" customHeight="1">
      <c r="A1021" s="1">
        <v>30008</v>
      </c>
      <c r="B1021" s="23" t="s">
        <v>1506</v>
      </c>
      <c r="C1021" s="1" t="s">
        <v>1292</v>
      </c>
    </row>
    <row r="1022" spans="1:3" ht="22.5" customHeight="1">
      <c r="A1022" s="1">
        <v>30009</v>
      </c>
      <c r="B1022" s="23" t="s">
        <v>1512</v>
      </c>
      <c r="C1022" s="1" t="s">
        <v>1292</v>
      </c>
    </row>
    <row r="1023" spans="1:3" ht="22.5" customHeight="1">
      <c r="A1023" s="1">
        <v>30010</v>
      </c>
      <c r="B1023" s="23" t="s">
        <v>1293</v>
      </c>
      <c r="C1023" s="1" t="s">
        <v>1292</v>
      </c>
    </row>
    <row r="1024" spans="1:3" ht="22.5" customHeight="1">
      <c r="A1024" s="1">
        <v>30011</v>
      </c>
      <c r="B1024" s="23" t="s">
        <v>1462</v>
      </c>
      <c r="C1024" s="1" t="s">
        <v>1294</v>
      </c>
    </row>
    <row r="1025" spans="1:3" ht="22.5" customHeight="1">
      <c r="A1025" s="1">
        <v>30012</v>
      </c>
      <c r="B1025" s="23" t="s">
        <v>1295</v>
      </c>
      <c r="C1025" s="1" t="s">
        <v>1296</v>
      </c>
    </row>
    <row r="1026" spans="1:3" ht="22.5" customHeight="1">
      <c r="A1026" s="1">
        <v>30013</v>
      </c>
      <c r="B1026" s="23" t="s">
        <v>1297</v>
      </c>
      <c r="C1026" s="1" t="s">
        <v>1298</v>
      </c>
    </row>
    <row r="1027" spans="1:3" ht="22.5" customHeight="1">
      <c r="A1027" s="1">
        <v>30014</v>
      </c>
      <c r="B1027" s="23" t="s">
        <v>1299</v>
      </c>
      <c r="C1027" s="1" t="s">
        <v>1292</v>
      </c>
    </row>
    <row r="1028" spans="1:3" ht="22.5" customHeight="1">
      <c r="A1028" s="1">
        <v>30015</v>
      </c>
      <c r="B1028" s="23" t="s">
        <v>1300</v>
      </c>
      <c r="C1028" s="1" t="s">
        <v>1028</v>
      </c>
    </row>
    <row r="1029" spans="1:3" ht="22.5" customHeight="1">
      <c r="A1029" s="1">
        <v>30016</v>
      </c>
      <c r="B1029" s="23" t="s">
        <v>1301</v>
      </c>
      <c r="C1029" s="1" t="s">
        <v>1028</v>
      </c>
    </row>
    <row r="1030" spans="1:3" ht="22.5" customHeight="1">
      <c r="A1030" s="1">
        <v>30017</v>
      </c>
      <c r="B1030" s="23" t="s">
        <v>1302</v>
      </c>
      <c r="C1030" s="1" t="s">
        <v>1303</v>
      </c>
    </row>
    <row r="1031" spans="1:3" ht="22.5" customHeight="1">
      <c r="A1031" s="5" t="s">
        <v>1308</v>
      </c>
      <c r="B1031" s="23" t="s">
        <v>1304</v>
      </c>
      <c r="C1031" s="1" t="s">
        <v>1305</v>
      </c>
    </row>
    <row r="1032" spans="1:3" ht="22.5" customHeight="1">
      <c r="A1032" s="5" t="s">
        <v>1307</v>
      </c>
      <c r="B1032" s="23" t="s">
        <v>1309</v>
      </c>
      <c r="C1032" s="1" t="s">
        <v>1305</v>
      </c>
    </row>
    <row r="1033" spans="1:3" ht="22.5" customHeight="1">
      <c r="A1033" s="1">
        <v>30019</v>
      </c>
      <c r="B1033" s="23" t="s">
        <v>1306</v>
      </c>
      <c r="C1033" s="1" t="s">
        <v>1305</v>
      </c>
    </row>
    <row r="1034" spans="1:3" ht="22.5" customHeight="1">
      <c r="A1034" s="1">
        <v>30020</v>
      </c>
      <c r="B1034" s="23" t="s">
        <v>1310</v>
      </c>
      <c r="C1034" s="1" t="s">
        <v>1311</v>
      </c>
    </row>
    <row r="1035" spans="1:3" ht="22.5" customHeight="1">
      <c r="A1035" s="1">
        <v>30021</v>
      </c>
      <c r="B1035" s="23" t="s">
        <v>1312</v>
      </c>
      <c r="C1035" s="1" t="s">
        <v>1313</v>
      </c>
    </row>
    <row r="1036" spans="1:3" ht="22.5" customHeight="1">
      <c r="A1036" s="1">
        <v>30022</v>
      </c>
      <c r="B1036" s="23" t="s">
        <v>1314</v>
      </c>
      <c r="C1036" s="1" t="s">
        <v>1315</v>
      </c>
    </row>
    <row r="1037" spans="1:3" ht="22.5" customHeight="1">
      <c r="A1037" s="1">
        <v>30023</v>
      </c>
      <c r="B1037" s="23" t="s">
        <v>1245</v>
      </c>
      <c r="C1037" s="1" t="s">
        <v>1316</v>
      </c>
    </row>
    <row r="1038" spans="1:3" ht="22.5" customHeight="1">
      <c r="A1038" s="1">
        <v>30024</v>
      </c>
      <c r="B1038" s="23" t="s">
        <v>1318</v>
      </c>
      <c r="C1038" s="1" t="s">
        <v>1320</v>
      </c>
    </row>
    <row r="1039" spans="1:3" ht="22.5" customHeight="1">
      <c r="A1039" s="1">
        <v>30025</v>
      </c>
      <c r="B1039" s="23" t="s">
        <v>1319</v>
      </c>
      <c r="C1039" s="1" t="s">
        <v>1320</v>
      </c>
    </row>
    <row r="1040" spans="1:3" ht="22.5" customHeight="1">
      <c r="A1040" s="1">
        <v>30026</v>
      </c>
      <c r="B1040" s="23" t="s">
        <v>1321</v>
      </c>
      <c r="C1040" s="1" t="s">
        <v>1322</v>
      </c>
    </row>
    <row r="1041" spans="1:3" ht="22.5" customHeight="1">
      <c r="A1041" s="1">
        <v>30027</v>
      </c>
      <c r="B1041" s="23" t="s">
        <v>1323</v>
      </c>
      <c r="C1041" s="1" t="s">
        <v>1324</v>
      </c>
    </row>
    <row r="1042" spans="1:3" ht="22.5" customHeight="1">
      <c r="A1042" s="1">
        <v>30028</v>
      </c>
      <c r="B1042" s="23" t="s">
        <v>1325</v>
      </c>
      <c r="C1042" s="1" t="s">
        <v>1326</v>
      </c>
    </row>
    <row r="1043" spans="1:3" ht="22.5" customHeight="1">
      <c r="A1043" s="1">
        <v>30029</v>
      </c>
      <c r="B1043" s="23" t="s">
        <v>1328</v>
      </c>
      <c r="C1043" s="1" t="s">
        <v>1263</v>
      </c>
    </row>
    <row r="1044" spans="1:3" ht="22.5" customHeight="1">
      <c r="A1044" s="1">
        <v>30030</v>
      </c>
      <c r="B1044" s="23" t="s">
        <v>1327</v>
      </c>
      <c r="C1044" s="1" t="s">
        <v>1329</v>
      </c>
    </row>
    <row r="1045" spans="1:3" ht="22.5" customHeight="1">
      <c r="A1045" s="1">
        <v>30031</v>
      </c>
      <c r="B1045" s="23" t="s">
        <v>1330</v>
      </c>
      <c r="C1045" s="1" t="s">
        <v>1331</v>
      </c>
    </row>
    <row r="1046" spans="1:3" ht="22.5" customHeight="1">
      <c r="A1046" s="1">
        <v>30032</v>
      </c>
      <c r="B1046" s="23" t="s">
        <v>1332</v>
      </c>
      <c r="C1046" s="1" t="s">
        <v>13</v>
      </c>
    </row>
    <row r="1047" spans="1:3" ht="22.5" customHeight="1">
      <c r="A1047" s="1">
        <v>30033</v>
      </c>
      <c r="B1047" s="23" t="s">
        <v>1333</v>
      </c>
      <c r="C1047" s="1" t="s">
        <v>1335</v>
      </c>
    </row>
    <row r="1048" spans="1:3" ht="22.5" customHeight="1">
      <c r="A1048" s="1">
        <v>30034</v>
      </c>
      <c r="B1048" s="23" t="s">
        <v>1334</v>
      </c>
      <c r="C1048" s="1" t="s">
        <v>1335</v>
      </c>
    </row>
    <row r="1049" spans="1:3" ht="22.5" customHeight="1">
      <c r="A1049" s="1">
        <v>30035</v>
      </c>
      <c r="B1049" s="23" t="s">
        <v>1460</v>
      </c>
      <c r="C1049" s="1" t="s">
        <v>1176</v>
      </c>
    </row>
    <row r="1050" spans="1:3" ht="22.5" customHeight="1">
      <c r="A1050" s="1">
        <v>30036</v>
      </c>
      <c r="B1050" s="23" t="s">
        <v>1336</v>
      </c>
      <c r="C1050" s="1" t="s">
        <v>1337</v>
      </c>
    </row>
    <row r="1051" spans="1:3" ht="22.5" customHeight="1">
      <c r="A1051" s="1">
        <v>30037</v>
      </c>
      <c r="B1051" s="23" t="s">
        <v>1445</v>
      </c>
      <c r="C1051" s="1" t="s">
        <v>1338</v>
      </c>
    </row>
    <row r="1052" spans="1:3" ht="22.5" customHeight="1">
      <c r="A1052" s="1">
        <v>30038</v>
      </c>
      <c r="B1052" s="23" t="s">
        <v>1339</v>
      </c>
      <c r="C1052" s="1" t="s">
        <v>1341</v>
      </c>
    </row>
    <row r="1053" spans="1:3" ht="22.5" customHeight="1">
      <c r="A1053" s="1">
        <v>30039</v>
      </c>
      <c r="B1053" s="23" t="s">
        <v>1481</v>
      </c>
      <c r="C1053" s="1" t="s">
        <v>1341</v>
      </c>
    </row>
    <row r="1054" spans="1:3" ht="22.5" customHeight="1">
      <c r="A1054" s="1">
        <v>30040</v>
      </c>
      <c r="B1054" s="23" t="s">
        <v>1340</v>
      </c>
      <c r="C1054" s="1" t="s">
        <v>1341</v>
      </c>
    </row>
    <row r="1055" spans="1:3" ht="22.5" customHeight="1">
      <c r="A1055" s="5">
        <v>30041</v>
      </c>
      <c r="B1055" s="23" t="s">
        <v>1342</v>
      </c>
      <c r="C1055" s="1" t="s">
        <v>1315</v>
      </c>
    </row>
    <row r="1056" spans="1:3" ht="22.5" customHeight="1">
      <c r="A1056" s="1">
        <v>30042</v>
      </c>
      <c r="B1056" s="23" t="s">
        <v>1467</v>
      </c>
      <c r="C1056" s="1" t="s">
        <v>1268</v>
      </c>
    </row>
    <row r="1057" spans="1:3" ht="22.5" customHeight="1">
      <c r="A1057" s="1">
        <v>30043</v>
      </c>
      <c r="B1057" s="23" t="s">
        <v>1574</v>
      </c>
      <c r="C1057" s="1" t="s">
        <v>1575</v>
      </c>
    </row>
    <row r="1058" spans="1:3" ht="22.5" customHeight="1">
      <c r="A1058" s="1">
        <v>2019001</v>
      </c>
      <c r="B1058" s="23" t="s">
        <v>1343</v>
      </c>
      <c r="C1058" s="1" t="s">
        <v>1377</v>
      </c>
    </row>
    <row r="1059" spans="1:3" ht="22.5" customHeight="1">
      <c r="A1059" s="1">
        <v>2019002</v>
      </c>
      <c r="B1059" s="23" t="s">
        <v>1474</v>
      </c>
      <c r="C1059" s="1" t="s">
        <v>488</v>
      </c>
    </row>
    <row r="1060" spans="1:3" ht="22.5" customHeight="1">
      <c r="A1060" s="1">
        <v>2019003</v>
      </c>
      <c r="B1060" s="23" t="s">
        <v>1346</v>
      </c>
      <c r="C1060" s="1" t="s">
        <v>1344</v>
      </c>
    </row>
    <row r="1061" spans="1:3" ht="22.5" customHeight="1">
      <c r="A1061" s="1">
        <v>2019004</v>
      </c>
      <c r="B1061" s="23" t="s">
        <v>1507</v>
      </c>
      <c r="C1061" s="1" t="s">
        <v>1344</v>
      </c>
    </row>
    <row r="1062" spans="1:3" ht="22.5" customHeight="1">
      <c r="A1062" s="1">
        <v>2019005</v>
      </c>
      <c r="B1062" s="23" t="s">
        <v>1345</v>
      </c>
      <c r="C1062" s="1" t="s">
        <v>1344</v>
      </c>
    </row>
    <row r="1063" spans="1:3" ht="22.5" customHeight="1">
      <c r="A1063" s="1">
        <v>2019006</v>
      </c>
      <c r="B1063" s="23" t="s">
        <v>1347</v>
      </c>
      <c r="C1063" s="1" t="s">
        <v>1351</v>
      </c>
    </row>
    <row r="1064" spans="1:3" ht="22.5" customHeight="1">
      <c r="A1064" s="1">
        <v>2019007</v>
      </c>
      <c r="B1064" s="23" t="s">
        <v>1348</v>
      </c>
      <c r="C1064" s="1" t="s">
        <v>1351</v>
      </c>
    </row>
    <row r="1065" spans="1:3" ht="22.5" customHeight="1">
      <c r="A1065" s="1">
        <v>2019008</v>
      </c>
      <c r="B1065" s="23" t="s">
        <v>1349</v>
      </c>
      <c r="C1065" s="1" t="s">
        <v>1351</v>
      </c>
    </row>
    <row r="1066" spans="1:3" ht="22.5" customHeight="1">
      <c r="A1066" s="1">
        <v>2019009</v>
      </c>
      <c r="B1066" s="23" t="s">
        <v>1350</v>
      </c>
      <c r="C1066" s="1" t="s">
        <v>1351</v>
      </c>
    </row>
    <row r="1067" spans="1:3" ht="22.5" customHeight="1">
      <c r="A1067" s="1">
        <v>2019010</v>
      </c>
      <c r="B1067" s="23" t="s">
        <v>1463</v>
      </c>
      <c r="C1067" s="1" t="s">
        <v>1378</v>
      </c>
    </row>
    <row r="1068" spans="1:3" ht="22.5" customHeight="1">
      <c r="A1068" s="1">
        <v>2019011</v>
      </c>
      <c r="B1068" s="23" t="s">
        <v>1352</v>
      </c>
      <c r="C1068" s="1" t="s">
        <v>1351</v>
      </c>
    </row>
    <row r="1069" spans="1:3" ht="22.5" customHeight="1">
      <c r="A1069" s="1">
        <v>2019012</v>
      </c>
      <c r="B1069" s="23" t="s">
        <v>1353</v>
      </c>
      <c r="C1069" s="1" t="s">
        <v>1104</v>
      </c>
    </row>
    <row r="1070" spans="1:3" ht="22.5" customHeight="1">
      <c r="A1070" s="1">
        <v>2019013</v>
      </c>
      <c r="B1070" s="23" t="s">
        <v>1365</v>
      </c>
      <c r="C1070" s="1" t="s">
        <v>1363</v>
      </c>
    </row>
    <row r="1071" spans="1:3" ht="22.5" customHeight="1">
      <c r="A1071" s="1">
        <v>2019014</v>
      </c>
      <c r="B1071" s="23" t="s">
        <v>1355</v>
      </c>
      <c r="C1071" s="1" t="s">
        <v>1363</v>
      </c>
    </row>
    <row r="1072" spans="1:3" ht="22.5" customHeight="1">
      <c r="A1072" s="1">
        <v>2019015</v>
      </c>
      <c r="B1072" s="23" t="s">
        <v>1358</v>
      </c>
      <c r="C1072" s="1" t="s">
        <v>1363</v>
      </c>
    </row>
    <row r="1073" spans="1:3" ht="22.5" customHeight="1">
      <c r="A1073" s="1">
        <v>2019016</v>
      </c>
      <c r="B1073" s="23" t="s">
        <v>1356</v>
      </c>
      <c r="C1073" s="1" t="s">
        <v>1363</v>
      </c>
    </row>
    <row r="1074" spans="1:3" ht="22.5" customHeight="1">
      <c r="A1074" s="1">
        <v>2019017</v>
      </c>
      <c r="B1074" s="23" t="s">
        <v>1357</v>
      </c>
      <c r="C1074" s="1" t="s">
        <v>1363</v>
      </c>
    </row>
    <row r="1075" spans="1:3" ht="22.5" customHeight="1">
      <c r="A1075" s="1">
        <v>2019018</v>
      </c>
      <c r="B1075" s="23" t="s">
        <v>1359</v>
      </c>
      <c r="C1075" s="1" t="s">
        <v>1363</v>
      </c>
    </row>
    <row r="1076" spans="1:3" ht="22.5" customHeight="1">
      <c r="A1076" s="1">
        <v>2019019</v>
      </c>
      <c r="B1076" s="23" t="s">
        <v>1360</v>
      </c>
      <c r="C1076" s="1" t="s">
        <v>1364</v>
      </c>
    </row>
    <row r="1077" spans="1:3" ht="22.5" customHeight="1">
      <c r="A1077" s="1">
        <v>2019020</v>
      </c>
      <c r="B1077" s="23" t="s">
        <v>1361</v>
      </c>
      <c r="C1077" s="1" t="s">
        <v>1364</v>
      </c>
    </row>
    <row r="1078" spans="1:3" ht="22.5" customHeight="1">
      <c r="A1078" s="1">
        <v>2019021</v>
      </c>
      <c r="B1078" s="23" t="s">
        <v>1362</v>
      </c>
      <c r="C1078" s="1" t="s">
        <v>1364</v>
      </c>
    </row>
    <row r="1079" spans="1:3" ht="22.5" customHeight="1">
      <c r="A1079" s="1">
        <v>2019022</v>
      </c>
      <c r="B1079" s="23" t="s">
        <v>1354</v>
      </c>
      <c r="C1079" s="1" t="s">
        <v>1363</v>
      </c>
    </row>
    <row r="1080" spans="1:3" ht="22.5" customHeight="1">
      <c r="A1080" s="1">
        <v>2019023</v>
      </c>
      <c r="B1080" s="23" t="s">
        <v>1366</v>
      </c>
      <c r="C1080" s="1" t="s">
        <v>1263</v>
      </c>
    </row>
    <row r="1081" spans="1:3" ht="22.5" customHeight="1">
      <c r="A1081" s="1">
        <v>2019024</v>
      </c>
      <c r="B1081" s="23" t="s">
        <v>1368</v>
      </c>
      <c r="C1081" s="1" t="s">
        <v>1375</v>
      </c>
    </row>
    <row r="1082" spans="1:3" ht="22.5" customHeight="1">
      <c r="A1082" s="1">
        <v>2019025</v>
      </c>
      <c r="B1082" s="23" t="s">
        <v>1367</v>
      </c>
      <c r="C1082" s="1" t="s">
        <v>1376</v>
      </c>
    </row>
    <row r="1083" spans="1:3" ht="22.5" customHeight="1">
      <c r="A1083" s="1">
        <v>2019026</v>
      </c>
      <c r="B1083" s="23" t="s">
        <v>1369</v>
      </c>
      <c r="C1083" s="1" t="s">
        <v>1374</v>
      </c>
    </row>
    <row r="1084" spans="1:3" ht="22.5" customHeight="1">
      <c r="A1084" s="1">
        <v>2019027</v>
      </c>
      <c r="B1084" s="23" t="s">
        <v>1370</v>
      </c>
      <c r="C1084" s="1" t="s">
        <v>1374</v>
      </c>
    </row>
    <row r="1085" spans="1:3" ht="22.5" customHeight="1">
      <c r="A1085" s="1">
        <v>2019028</v>
      </c>
      <c r="B1085" s="23" t="s">
        <v>1371</v>
      </c>
      <c r="C1085" s="1" t="s">
        <v>1377</v>
      </c>
    </row>
    <row r="1086" spans="1:3" ht="22.5" customHeight="1">
      <c r="A1086" s="1">
        <v>2019029</v>
      </c>
      <c r="B1086" s="23" t="s">
        <v>1372</v>
      </c>
      <c r="C1086" s="1" t="s">
        <v>1377</v>
      </c>
    </row>
    <row r="1087" spans="1:3" ht="22.5" customHeight="1">
      <c r="A1087" s="1">
        <v>2019030</v>
      </c>
      <c r="B1087" s="23" t="s">
        <v>1373</v>
      </c>
      <c r="C1087" s="1" t="s">
        <v>1377</v>
      </c>
    </row>
    <row r="1088" spans="1:3" ht="22.5" customHeight="1">
      <c r="A1088" s="1">
        <v>2019031</v>
      </c>
      <c r="B1088" s="23" t="s">
        <v>1380</v>
      </c>
      <c r="C1088" s="1" t="s">
        <v>1377</v>
      </c>
    </row>
    <row r="1089" spans="1:3" ht="22.5" customHeight="1">
      <c r="A1089" s="1">
        <v>2019032</v>
      </c>
      <c r="B1089" s="23" t="s">
        <v>1379</v>
      </c>
      <c r="C1089" s="1" t="s">
        <v>1374</v>
      </c>
    </row>
    <row r="1090" spans="1:3" ht="22.5" customHeight="1">
      <c r="A1090" s="1">
        <v>2019033</v>
      </c>
      <c r="B1090" s="23" t="s">
        <v>1381</v>
      </c>
      <c r="C1090" s="1" t="s">
        <v>1376</v>
      </c>
    </row>
    <row r="1091" spans="1:3" ht="22.5" customHeight="1">
      <c r="A1091" s="5" t="s">
        <v>1384</v>
      </c>
      <c r="B1091" s="23" t="s">
        <v>1382</v>
      </c>
      <c r="C1091" s="1" t="s">
        <v>1383</v>
      </c>
    </row>
    <row r="1092" spans="1:3" ht="22.5" customHeight="1">
      <c r="A1092" s="1">
        <v>2019035</v>
      </c>
      <c r="B1092" s="23" t="s">
        <v>1388</v>
      </c>
      <c r="C1092" s="1" t="s">
        <v>1385</v>
      </c>
    </row>
    <row r="1093" spans="1:3" ht="22.5" customHeight="1">
      <c r="A1093" s="1">
        <v>2019036</v>
      </c>
      <c r="B1093" s="23" t="s">
        <v>1386</v>
      </c>
      <c r="C1093" s="1" t="s">
        <v>1255</v>
      </c>
    </row>
    <row r="1094" spans="1:3" ht="22.5" customHeight="1">
      <c r="A1094" s="1">
        <v>2019037</v>
      </c>
      <c r="B1094" s="23" t="s">
        <v>1387</v>
      </c>
      <c r="C1094" s="1" t="s">
        <v>1257</v>
      </c>
    </row>
    <row r="1095" spans="1:3" ht="22.5" customHeight="1">
      <c r="A1095" s="1">
        <v>2019038</v>
      </c>
      <c r="B1095" s="23" t="s">
        <v>1389</v>
      </c>
      <c r="C1095" s="1" t="s">
        <v>1266</v>
      </c>
    </row>
    <row r="1096" spans="1:3" ht="22.5" customHeight="1">
      <c r="A1096" s="1">
        <v>2019039</v>
      </c>
      <c r="B1096" s="23" t="s">
        <v>1390</v>
      </c>
      <c r="C1096" s="1" t="s">
        <v>1266</v>
      </c>
    </row>
    <row r="1097" spans="1:3" ht="22.5" customHeight="1">
      <c r="A1097" s="1">
        <v>2019040</v>
      </c>
      <c r="B1097" s="23" t="s">
        <v>1392</v>
      </c>
      <c r="C1097" s="1" t="s">
        <v>1391</v>
      </c>
    </row>
    <row r="1098" spans="1:3" ht="22.5" customHeight="1">
      <c r="A1098" s="1">
        <v>2019041</v>
      </c>
      <c r="B1098" s="23" t="s">
        <v>1393</v>
      </c>
      <c r="C1098" s="1" t="s">
        <v>1363</v>
      </c>
    </row>
    <row r="1099" spans="1:3" ht="22.5" customHeight="1">
      <c r="A1099" s="1">
        <v>2019042</v>
      </c>
      <c r="B1099" s="23" t="s">
        <v>1394</v>
      </c>
      <c r="C1099" s="1" t="s">
        <v>1363</v>
      </c>
    </row>
    <row r="1100" spans="1:3" ht="22.5" customHeight="1">
      <c r="A1100" s="1">
        <v>2019043</v>
      </c>
      <c r="B1100" s="23" t="s">
        <v>1395</v>
      </c>
      <c r="C1100" s="1" t="s">
        <v>1363</v>
      </c>
    </row>
    <row r="1101" spans="1:3" ht="22.5" customHeight="1">
      <c r="A1101" s="1">
        <v>2019044</v>
      </c>
      <c r="B1101" s="23" t="s">
        <v>1396</v>
      </c>
      <c r="C1101" s="1" t="s">
        <v>1363</v>
      </c>
    </row>
    <row r="1102" spans="1:3" ht="22.5" customHeight="1">
      <c r="A1102" s="1">
        <v>2019045</v>
      </c>
      <c r="B1102" s="23" t="s">
        <v>1464</v>
      </c>
      <c r="C1102" s="1" t="s">
        <v>1397</v>
      </c>
    </row>
    <row r="1103" spans="1:3" ht="22.5" customHeight="1">
      <c r="A1103" s="1">
        <v>2019047</v>
      </c>
      <c r="B1103" s="23" t="s">
        <v>1398</v>
      </c>
      <c r="C1103" s="1" t="s">
        <v>1399</v>
      </c>
    </row>
    <row r="1104" spans="1:3" ht="22.5" customHeight="1">
      <c r="A1104" s="1">
        <v>2019048</v>
      </c>
      <c r="B1104" s="23" t="s">
        <v>1401</v>
      </c>
      <c r="C1104" s="1" t="s">
        <v>1400</v>
      </c>
    </row>
    <row r="1105" spans="1:3" ht="22.5" customHeight="1">
      <c r="A1105" s="1">
        <v>2019049</v>
      </c>
      <c r="B1105" s="23" t="s">
        <v>1402</v>
      </c>
      <c r="C1105" s="1" t="s">
        <v>1375</v>
      </c>
    </row>
    <row r="1106" spans="1:3" ht="22.5" customHeight="1">
      <c r="A1106" s="1">
        <v>2019050</v>
      </c>
      <c r="B1106" s="23" t="s">
        <v>1403</v>
      </c>
      <c r="C1106" s="1" t="s">
        <v>1383</v>
      </c>
    </row>
    <row r="1107" spans="1:3" ht="22.5" customHeight="1">
      <c r="A1107" s="1">
        <v>2019052</v>
      </c>
      <c r="B1107" s="23" t="s">
        <v>1404</v>
      </c>
      <c r="C1107" s="1" t="s">
        <v>1383</v>
      </c>
    </row>
    <row r="1108" spans="1:3" ht="22.5" customHeight="1">
      <c r="A1108" s="1">
        <v>2019053</v>
      </c>
      <c r="B1108" s="23" t="s">
        <v>1405</v>
      </c>
      <c r="C1108" s="1" t="s">
        <v>1383</v>
      </c>
    </row>
    <row r="1109" spans="1:3" ht="22.5" customHeight="1">
      <c r="A1109" s="1">
        <v>2019054</v>
      </c>
      <c r="B1109" s="23" t="s">
        <v>1406</v>
      </c>
      <c r="C1109" s="1" t="s">
        <v>1407</v>
      </c>
    </row>
    <row r="1110" spans="1:3" ht="22.5" customHeight="1">
      <c r="A1110" s="1">
        <v>2019055</v>
      </c>
      <c r="B1110" s="23" t="s">
        <v>1408</v>
      </c>
      <c r="C1110" s="1" t="s">
        <v>1409</v>
      </c>
    </row>
    <row r="1111" spans="1:3" ht="22.5" customHeight="1">
      <c r="A1111" s="1">
        <v>2019056</v>
      </c>
      <c r="B1111" s="23" t="s">
        <v>1410</v>
      </c>
      <c r="C1111" s="1" t="s">
        <v>1409</v>
      </c>
    </row>
    <row r="1112" spans="1:3" ht="22.5" customHeight="1">
      <c r="A1112" s="1">
        <v>2019057</v>
      </c>
      <c r="B1112" s="23" t="s">
        <v>1411</v>
      </c>
      <c r="C1112" s="1" t="s">
        <v>1413</v>
      </c>
    </row>
    <row r="1113" spans="1:3" ht="22.5" customHeight="1">
      <c r="A1113" s="1">
        <v>2019058</v>
      </c>
      <c r="B1113" s="23" t="s">
        <v>1412</v>
      </c>
      <c r="C1113" s="1" t="s">
        <v>1413</v>
      </c>
    </row>
    <row r="1114" spans="1:3" ht="22.5" customHeight="1">
      <c r="A1114" s="1">
        <v>2019059</v>
      </c>
      <c r="B1114" s="23" t="s">
        <v>1414</v>
      </c>
      <c r="C1114" s="1" t="s">
        <v>1375</v>
      </c>
    </row>
    <row r="1115" spans="1:3" ht="22.5" customHeight="1">
      <c r="A1115" s="1">
        <v>2019060</v>
      </c>
      <c r="B1115" s="23" t="s">
        <v>1415</v>
      </c>
      <c r="C1115" s="1" t="s">
        <v>1351</v>
      </c>
    </row>
    <row r="1116" spans="1:3" ht="22.5" customHeight="1">
      <c r="A1116" s="1">
        <v>2019061</v>
      </c>
      <c r="B1116" s="23" t="s">
        <v>1416</v>
      </c>
      <c r="C1116" s="1" t="s">
        <v>1351</v>
      </c>
    </row>
    <row r="1117" spans="1:3" ht="22.5" customHeight="1">
      <c r="A1117" s="1">
        <v>2019062</v>
      </c>
      <c r="B1117" s="23" t="s">
        <v>1417</v>
      </c>
      <c r="C1117" s="1" t="s">
        <v>1418</v>
      </c>
    </row>
    <row r="1118" spans="1:3" ht="22.5" customHeight="1">
      <c r="A1118" s="38">
        <v>2020001</v>
      </c>
      <c r="B1118" s="27" t="s">
        <v>1419</v>
      </c>
      <c r="C1118" s="26" t="s">
        <v>1292</v>
      </c>
    </row>
    <row r="1119" spans="1:3" ht="22.5" customHeight="1">
      <c r="A1119" s="39">
        <v>2020002</v>
      </c>
      <c r="B1119" s="23" t="s">
        <v>1420</v>
      </c>
      <c r="C1119" s="1" t="s">
        <v>1292</v>
      </c>
    </row>
    <row r="1120" spans="1:3" ht="22.5" customHeight="1">
      <c r="A1120" s="39">
        <v>2020003</v>
      </c>
      <c r="B1120" s="23" t="s">
        <v>1421</v>
      </c>
      <c r="C1120" s="1" t="s">
        <v>1292</v>
      </c>
    </row>
    <row r="1121" spans="1:8" ht="22.5" customHeight="1">
      <c r="A1121" s="39">
        <v>2020004</v>
      </c>
      <c r="B1121" s="23" t="s">
        <v>1422</v>
      </c>
      <c r="C1121" s="1" t="s">
        <v>1351</v>
      </c>
    </row>
    <row r="1122" spans="1:8" ht="22.5" customHeight="1">
      <c r="A1122" s="39">
        <v>2020005</v>
      </c>
      <c r="B1122" s="23" t="s">
        <v>1423</v>
      </c>
      <c r="C1122" s="1" t="s">
        <v>1351</v>
      </c>
    </row>
    <row r="1123" spans="1:8" ht="22.5" customHeight="1">
      <c r="A1123" s="39">
        <v>2020006</v>
      </c>
      <c r="B1123" s="23" t="s">
        <v>1424</v>
      </c>
      <c r="C1123" s="1" t="s">
        <v>1351</v>
      </c>
    </row>
    <row r="1124" spans="1:8" ht="22.5" customHeight="1">
      <c r="A1124" s="39">
        <v>2020007</v>
      </c>
      <c r="B1124" s="23" t="s">
        <v>1425</v>
      </c>
      <c r="C1124" s="1" t="s">
        <v>1351</v>
      </c>
    </row>
    <row r="1125" spans="1:8" ht="22.5" customHeight="1">
      <c r="A1125" s="39">
        <v>2020008</v>
      </c>
      <c r="B1125" s="23" t="s">
        <v>1426</v>
      </c>
      <c r="C1125" s="1" t="s">
        <v>1351</v>
      </c>
    </row>
    <row r="1126" spans="1:8" ht="22.5" customHeight="1">
      <c r="A1126" s="39">
        <v>2020009</v>
      </c>
      <c r="B1126" s="23" t="s">
        <v>1427</v>
      </c>
      <c r="C1126" s="1" t="s">
        <v>1351</v>
      </c>
    </row>
    <row r="1127" spans="1:8" ht="22.5" customHeight="1">
      <c r="A1127" s="39">
        <v>2020010</v>
      </c>
      <c r="B1127" s="23" t="s">
        <v>1428</v>
      </c>
      <c r="C1127" s="1" t="s">
        <v>1351</v>
      </c>
    </row>
    <row r="1128" spans="1:8" ht="22.5" customHeight="1">
      <c r="A1128" s="39">
        <v>2020011</v>
      </c>
      <c r="B1128" s="23" t="s">
        <v>1429</v>
      </c>
      <c r="C1128" s="1" t="s">
        <v>1351</v>
      </c>
    </row>
    <row r="1129" spans="1:8" ht="22.5" customHeight="1">
      <c r="A1129" s="39">
        <v>2020012</v>
      </c>
      <c r="B1129" s="23" t="s">
        <v>1430</v>
      </c>
      <c r="C1129" s="1" t="s">
        <v>1351</v>
      </c>
    </row>
    <row r="1130" spans="1:8" ht="22.5" customHeight="1">
      <c r="A1130" s="39">
        <v>2020013</v>
      </c>
      <c r="B1130" s="23" t="s">
        <v>1431</v>
      </c>
      <c r="C1130" s="1" t="s">
        <v>1374</v>
      </c>
    </row>
    <row r="1131" spans="1:8" ht="22.5" customHeight="1">
      <c r="A1131" s="39">
        <v>2020014</v>
      </c>
      <c r="B1131" s="23" t="s">
        <v>1432</v>
      </c>
      <c r="C1131" s="1" t="s">
        <v>1374</v>
      </c>
    </row>
    <row r="1132" spans="1:8" ht="22.5" customHeight="1">
      <c r="A1132" s="39">
        <v>2020015</v>
      </c>
      <c r="B1132" s="23" t="s">
        <v>1433</v>
      </c>
      <c r="C1132" s="1" t="s">
        <v>1374</v>
      </c>
    </row>
    <row r="1133" spans="1:8" ht="22.5" customHeight="1">
      <c r="A1133" s="39">
        <v>2020016</v>
      </c>
      <c r="B1133" s="23" t="s">
        <v>1434</v>
      </c>
      <c r="C1133" s="1" t="s">
        <v>1375</v>
      </c>
      <c r="E1133" s="22" ph="1"/>
      <c r="F1133" s="22" ph="1"/>
      <c r="G1133" s="22" ph="1"/>
      <c r="H1133" s="22" ph="1"/>
    </row>
    <row r="1134" spans="1:8" ht="22.5" customHeight="1">
      <c r="A1134" s="39">
        <v>2020017</v>
      </c>
      <c r="B1134" s="23" t="s">
        <v>1435</v>
      </c>
      <c r="C1134" s="1" t="s">
        <v>1376</v>
      </c>
      <c r="E1134" s="22" ph="1"/>
      <c r="F1134" s="22" ph="1"/>
      <c r="G1134" s="22" ph="1"/>
      <c r="H1134" s="22" ph="1"/>
    </row>
    <row r="1135" spans="1:8" ht="22.5" customHeight="1">
      <c r="A1135" s="39">
        <v>2020018</v>
      </c>
      <c r="B1135" s="23" t="s">
        <v>1459</v>
      </c>
      <c r="C1135" s="1" t="s">
        <v>1378</v>
      </c>
    </row>
    <row r="1136" spans="1:8" ht="22.5" customHeight="1">
      <c r="A1136" s="39">
        <v>2020019</v>
      </c>
      <c r="B1136" s="23" t="s">
        <v>1436</v>
      </c>
      <c r="C1136" s="1" t="s">
        <v>1263</v>
      </c>
    </row>
    <row r="1137" spans="1:3" ht="22.5" customHeight="1">
      <c r="A1137" s="39">
        <v>2020020</v>
      </c>
      <c r="B1137" s="23" t="s">
        <v>1437</v>
      </c>
      <c r="C1137" s="1" t="s">
        <v>1351</v>
      </c>
    </row>
    <row r="1138" spans="1:3" ht="22.5" customHeight="1">
      <c r="A1138" s="40" t="s">
        <v>1439</v>
      </c>
      <c r="B1138" s="23" t="s">
        <v>1438</v>
      </c>
      <c r="C1138" s="1" t="s">
        <v>1383</v>
      </c>
    </row>
    <row r="1139" spans="1:3" ht="22.5" customHeight="1">
      <c r="A1139" s="39">
        <v>2020022</v>
      </c>
      <c r="B1139" s="23" t="s">
        <v>1446</v>
      </c>
      <c r="C1139" s="1" t="s">
        <v>1351</v>
      </c>
    </row>
    <row r="1140" spans="1:3" ht="22.5" customHeight="1">
      <c r="A1140" s="39">
        <v>2020023</v>
      </c>
      <c r="B1140" s="23" t="s">
        <v>1447</v>
      </c>
      <c r="C1140" s="1" t="s">
        <v>1449</v>
      </c>
    </row>
    <row r="1141" spans="1:3" ht="22.5" customHeight="1">
      <c r="A1141" s="39">
        <v>2020024</v>
      </c>
      <c r="B1141" s="23" t="s">
        <v>1448</v>
      </c>
      <c r="C1141" s="1" t="s">
        <v>1449</v>
      </c>
    </row>
    <row r="1142" spans="1:3" ht="22.5" customHeight="1">
      <c r="A1142" s="39">
        <v>2020025</v>
      </c>
      <c r="B1142" s="23" t="s">
        <v>1621</v>
      </c>
      <c r="C1142" s="1" t="s">
        <v>1465</v>
      </c>
    </row>
    <row r="1143" spans="1:3" ht="22.5" customHeight="1">
      <c r="A1143" s="39">
        <v>2020026</v>
      </c>
      <c r="B1143" s="23" t="s">
        <v>1482</v>
      </c>
      <c r="C1143" s="1" t="s">
        <v>1465</v>
      </c>
    </row>
    <row r="1144" spans="1:3" ht="22.5" customHeight="1">
      <c r="A1144" s="39">
        <v>2020027</v>
      </c>
      <c r="B1144" s="23" t="s">
        <v>1587</v>
      </c>
      <c r="C1144" s="1" t="s">
        <v>1465</v>
      </c>
    </row>
    <row r="1145" spans="1:3" ht="22.5" customHeight="1">
      <c r="A1145" s="39">
        <v>2020028</v>
      </c>
      <c r="B1145" s="23" t="s">
        <v>1606</v>
      </c>
      <c r="C1145" s="1" t="s">
        <v>1608</v>
      </c>
    </row>
    <row r="1146" spans="1:3" ht="22.5" customHeight="1">
      <c r="A1146" s="39">
        <v>2020029</v>
      </c>
      <c r="B1146" s="23" t="s">
        <v>1607</v>
      </c>
      <c r="C1146" s="1" t="s">
        <v>1608</v>
      </c>
    </row>
    <row r="1147" spans="1:3" ht="22.5" customHeight="1">
      <c r="A1147" s="39">
        <v>2020030</v>
      </c>
      <c r="B1147" s="23" t="s">
        <v>1611</v>
      </c>
      <c r="C1147" s="1" t="s">
        <v>1612</v>
      </c>
    </row>
    <row r="1148" spans="1:3" ht="22.5" customHeight="1">
      <c r="A1148" s="39">
        <v>2020031</v>
      </c>
      <c r="B1148" s="23" t="s">
        <v>1622</v>
      </c>
      <c r="C1148" s="1" t="s">
        <v>1212</v>
      </c>
    </row>
    <row r="1149" spans="1:3" ht="22.5" customHeight="1">
      <c r="A1149" s="39">
        <v>2020032</v>
      </c>
      <c r="B1149" s="23" t="s">
        <v>1623</v>
      </c>
      <c r="C1149" s="1" t="s">
        <v>1212</v>
      </c>
    </row>
    <row r="1150" spans="1:3" ht="22.5" customHeight="1">
      <c r="A1150" s="39">
        <v>2020033</v>
      </c>
      <c r="B1150" s="23" t="s">
        <v>1624</v>
      </c>
      <c r="C1150" s="1" t="s">
        <v>1212</v>
      </c>
    </row>
    <row r="1151" spans="1:3" ht="22.5" customHeight="1">
      <c r="A1151" s="39">
        <v>2020034</v>
      </c>
      <c r="B1151" s="23" t="s">
        <v>1625</v>
      </c>
      <c r="C1151" s="1" t="s">
        <v>1212</v>
      </c>
    </row>
    <row r="1152" spans="1:3" ht="22.5" customHeight="1">
      <c r="A1152" s="39">
        <v>2020035</v>
      </c>
      <c r="B1152" s="23" t="s">
        <v>1626</v>
      </c>
      <c r="C1152" s="1" t="s">
        <v>1212</v>
      </c>
    </row>
    <row r="1153" spans="1:3" ht="22.5" customHeight="1">
      <c r="A1153" s="39">
        <v>2020036</v>
      </c>
      <c r="B1153" s="23" t="s">
        <v>1613</v>
      </c>
      <c r="C1153" s="1" t="s">
        <v>1176</v>
      </c>
    </row>
    <row r="1154" spans="1:3" ht="22.5" customHeight="1">
      <c r="A1154" s="39">
        <v>2020037</v>
      </c>
      <c r="B1154" s="23" t="s">
        <v>1615</v>
      </c>
      <c r="C1154" s="1" t="s">
        <v>1616</v>
      </c>
    </row>
    <row r="1155" spans="1:3" ht="22.5" customHeight="1">
      <c r="A1155" s="39">
        <v>2020038</v>
      </c>
      <c r="B1155" s="23" t="s">
        <v>1617</v>
      </c>
      <c r="C1155" s="1" t="s">
        <v>1616</v>
      </c>
    </row>
    <row r="1156" spans="1:3" ht="22.5" customHeight="1">
      <c r="A1156" s="39">
        <v>2020039</v>
      </c>
      <c r="B1156" s="23" t="s">
        <v>1618</v>
      </c>
      <c r="C1156" s="1" t="s">
        <v>1616</v>
      </c>
    </row>
    <row r="1157" spans="1:3" ht="22.5" customHeight="1">
      <c r="A1157" s="39">
        <v>2020040</v>
      </c>
      <c r="B1157" s="23" t="s">
        <v>1620</v>
      </c>
      <c r="C1157" s="1" t="s">
        <v>1619</v>
      </c>
    </row>
    <row r="1158" spans="1:3" ht="22.5" customHeight="1">
      <c r="A1158" s="1">
        <v>2020041</v>
      </c>
      <c r="B1158" s="23" t="s">
        <v>1627</v>
      </c>
      <c r="C1158" s="1" t="s">
        <v>1383</v>
      </c>
    </row>
    <row r="1159" spans="1:3" ht="22.5" customHeight="1">
      <c r="A1159" s="39">
        <v>2020042</v>
      </c>
      <c r="B1159" s="23" t="s">
        <v>1628</v>
      </c>
      <c r="C1159" s="1" t="s">
        <v>1629</v>
      </c>
    </row>
    <row r="1160" spans="1:3" ht="22.5" customHeight="1">
      <c r="A1160" s="39">
        <v>2020043</v>
      </c>
      <c r="B1160" s="23" t="s">
        <v>1630</v>
      </c>
      <c r="C1160" s="1" t="s">
        <v>1266</v>
      </c>
    </row>
  </sheetData>
  <autoFilter ref="A1:C1160"/>
  <phoneticPr fontId="1"/>
  <dataValidations count="1">
    <dataValidation type="custom" errorStyle="warning" allowBlank="1" showInputMessage="1" showErrorMessage="1" errorTitle="確認よろ～" error="同じ図書番号がすでにあるよん♪" sqref="A959:A63728 A1:A877 A879:A935">
      <formula1>COUNTIF(A:A,A1)=1</formula1>
    </dataValidation>
  </dataValidations>
  <pageMargins left="0.62992125984251968" right="0.15748031496062992" top="0.35433070866141736" bottom="0.15748031496062992" header="0.23622047244094491" footer="0.51181102362204722"/>
  <pageSetup paperSize="8" scale="4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専門図書管理一覧表</vt:lpstr>
      <vt:lpstr>専門図書管理一覧表!Print_Area</vt:lpstr>
      <vt:lpstr>専門図書管理一覧表!Print_Titles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CCTC</cp:lastModifiedBy>
  <cp:lastPrinted>2020-08-05T05:21:11Z</cp:lastPrinted>
  <dcterms:created xsi:type="dcterms:W3CDTF">2007-04-09T02:26:20Z</dcterms:created>
  <dcterms:modified xsi:type="dcterms:W3CDTF">2021-02-02T09:12:11Z</dcterms:modified>
</cp:coreProperties>
</file>